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9A4C8B9D-1D6C-4280-A404-0BFAF81BBC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 s="1"/>
  <c r="L34" i="4" a="1"/>
  <c r="L34" i="4" s="1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K34" i="5" a="1"/>
  <c r="K34" i="5" s="1"/>
  <c r="L34" i="6" a="1"/>
  <c r="L34" i="6" s="1"/>
  <c r="M34" i="6" a="1"/>
  <c r="M34" i="6" s="1"/>
  <c r="N34" i="6" a="1"/>
  <c r="N34" i="6"/>
  <c r="K34" i="6" a="1"/>
  <c r="K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<sst xmlns="http://schemas.openxmlformats.org/spreadsheetml/2006/main" count="36" uniqueCount="6">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</sst>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401</c:v>
                </c:pt>
                <c:pt idx="1">
                  <c:v>398</c:v>
                </c:pt>
                <c:pt idx="2">
                  <c:v>399</c:v>
                </c:pt>
                <c:pt idx="3">
                  <c:v>399</c:v>
                </c:pt>
                <c:pt idx="4">
                  <c:v>398</c:v>
                </c:pt>
                <c:pt idx="5">
                  <c:v>400</c:v>
                </c:pt>
                <c:pt idx="6">
                  <c:v>402</c:v>
                </c:pt>
                <c:pt idx="7">
                  <c:v>399</c:v>
                </c:pt>
                <c:pt idx="8">
                  <c:v>396</c:v>
                </c:pt>
                <c:pt idx="9">
                  <c:v>396</c:v>
                </c:pt>
                <c:pt idx="10">
                  <c:v>395</c:v>
                </c:pt>
                <c:pt idx="11">
                  <c:v>396</c:v>
                </c:pt>
                <c:pt idx="12">
                  <c:v>397</c:v>
                </c:pt>
                <c:pt idx="13">
                  <c:v>396</c:v>
                </c:pt>
                <c:pt idx="14">
                  <c:v>397</c:v>
                </c:pt>
                <c:pt idx="15">
                  <c:v>395</c:v>
                </c:pt>
                <c:pt idx="16">
                  <c:v>394</c:v>
                </c:pt>
                <c:pt idx="17">
                  <c:v>396</c:v>
                </c:pt>
                <c:pt idx="18">
                  <c:v>389</c:v>
                </c:pt>
                <c:pt idx="19">
                  <c:v>390</c:v>
                </c:pt>
                <c:pt idx="20">
                  <c:v>389</c:v>
                </c:pt>
                <c:pt idx="21">
                  <c:v>388</c:v>
                </c:pt>
                <c:pt idx="22">
                  <c:v>388</c:v>
                </c:pt>
                <c:pt idx="23">
                  <c:v>388</c:v>
                </c:pt>
                <c:pt idx="24">
                  <c:v>388</c:v>
                </c:pt>
                <c:pt idx="25">
                  <c:v>389</c:v>
                </c:pt>
                <c:pt idx="26">
                  <c:v>396</c:v>
                </c:pt>
                <c:pt idx="27">
                  <c:v>406</c:v>
                </c:pt>
                <c:pt idx="28">
                  <c:v>426</c:v>
                </c:pt>
                <c:pt idx="29">
                  <c:v>457</c:v>
                </c:pt>
                <c:pt idx="30">
                  <c:v>496</c:v>
                </c:pt>
                <c:pt idx="31">
                  <c:v>542</c:v>
                </c:pt>
                <c:pt idx="32">
                  <c:v>596</c:v>
                </c:pt>
                <c:pt idx="33">
                  <c:v>646</c:v>
                </c:pt>
                <c:pt idx="34">
                  <c:v>697</c:v>
                </c:pt>
                <c:pt idx="35">
                  <c:v>746</c:v>
                </c:pt>
                <c:pt idx="36">
                  <c:v>789</c:v>
                </c:pt>
                <c:pt idx="37">
                  <c:v>835</c:v>
                </c:pt>
                <c:pt idx="38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A-44BB-951B-0A71435E2B48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464</c:v>
                </c:pt>
                <c:pt idx="1">
                  <c:v>464</c:v>
                </c:pt>
                <c:pt idx="2">
                  <c:v>465</c:v>
                </c:pt>
                <c:pt idx="3">
                  <c:v>464</c:v>
                </c:pt>
                <c:pt idx="4">
                  <c:v>462</c:v>
                </c:pt>
                <c:pt idx="5">
                  <c:v>464</c:v>
                </c:pt>
                <c:pt idx="6">
                  <c:v>460</c:v>
                </c:pt>
                <c:pt idx="7">
                  <c:v>461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461</c:v>
                </c:pt>
                <c:pt idx="12">
                  <c:v>459</c:v>
                </c:pt>
                <c:pt idx="13">
                  <c:v>462</c:v>
                </c:pt>
                <c:pt idx="14">
                  <c:v>459</c:v>
                </c:pt>
                <c:pt idx="15">
                  <c:v>458</c:v>
                </c:pt>
                <c:pt idx="16">
                  <c:v>460</c:v>
                </c:pt>
                <c:pt idx="17">
                  <c:v>463</c:v>
                </c:pt>
                <c:pt idx="18">
                  <c:v>459</c:v>
                </c:pt>
                <c:pt idx="19">
                  <c:v>457</c:v>
                </c:pt>
                <c:pt idx="20">
                  <c:v>456</c:v>
                </c:pt>
                <c:pt idx="21">
                  <c:v>455</c:v>
                </c:pt>
                <c:pt idx="22">
                  <c:v>454</c:v>
                </c:pt>
                <c:pt idx="23">
                  <c:v>450</c:v>
                </c:pt>
                <c:pt idx="24">
                  <c:v>450</c:v>
                </c:pt>
                <c:pt idx="25">
                  <c:v>451</c:v>
                </c:pt>
                <c:pt idx="26">
                  <c:v>449</c:v>
                </c:pt>
                <c:pt idx="27">
                  <c:v>457</c:v>
                </c:pt>
                <c:pt idx="28">
                  <c:v>467</c:v>
                </c:pt>
                <c:pt idx="29">
                  <c:v>481</c:v>
                </c:pt>
                <c:pt idx="30">
                  <c:v>500</c:v>
                </c:pt>
                <c:pt idx="31">
                  <c:v>527</c:v>
                </c:pt>
                <c:pt idx="32">
                  <c:v>554</c:v>
                </c:pt>
                <c:pt idx="33">
                  <c:v>583</c:v>
                </c:pt>
                <c:pt idx="34">
                  <c:v>609</c:v>
                </c:pt>
                <c:pt idx="35">
                  <c:v>639</c:v>
                </c:pt>
                <c:pt idx="36">
                  <c:v>666</c:v>
                </c:pt>
                <c:pt idx="37">
                  <c:v>695</c:v>
                </c:pt>
                <c:pt idx="38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FA-44BB-951B-0A71435E2B48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325</c:v>
                </c:pt>
                <c:pt idx="1">
                  <c:v>322</c:v>
                </c:pt>
                <c:pt idx="2">
                  <c:v>324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324</c:v>
                </c:pt>
                <c:pt idx="7">
                  <c:v>323</c:v>
                </c:pt>
                <c:pt idx="8">
                  <c:v>323</c:v>
                </c:pt>
                <c:pt idx="9">
                  <c:v>323</c:v>
                </c:pt>
                <c:pt idx="10">
                  <c:v>319</c:v>
                </c:pt>
                <c:pt idx="11">
                  <c:v>322</c:v>
                </c:pt>
                <c:pt idx="12">
                  <c:v>319</c:v>
                </c:pt>
                <c:pt idx="13">
                  <c:v>318</c:v>
                </c:pt>
                <c:pt idx="14">
                  <c:v>322</c:v>
                </c:pt>
                <c:pt idx="15">
                  <c:v>318</c:v>
                </c:pt>
                <c:pt idx="16">
                  <c:v>319</c:v>
                </c:pt>
                <c:pt idx="17">
                  <c:v>318</c:v>
                </c:pt>
                <c:pt idx="18">
                  <c:v>321</c:v>
                </c:pt>
                <c:pt idx="19">
                  <c:v>317</c:v>
                </c:pt>
                <c:pt idx="20">
                  <c:v>320</c:v>
                </c:pt>
                <c:pt idx="21">
                  <c:v>317</c:v>
                </c:pt>
                <c:pt idx="22">
                  <c:v>314</c:v>
                </c:pt>
                <c:pt idx="23">
                  <c:v>314</c:v>
                </c:pt>
                <c:pt idx="24">
                  <c:v>314</c:v>
                </c:pt>
                <c:pt idx="25">
                  <c:v>314</c:v>
                </c:pt>
                <c:pt idx="26">
                  <c:v>310</c:v>
                </c:pt>
                <c:pt idx="27">
                  <c:v>312</c:v>
                </c:pt>
                <c:pt idx="28">
                  <c:v>313</c:v>
                </c:pt>
                <c:pt idx="29">
                  <c:v>313</c:v>
                </c:pt>
                <c:pt idx="30">
                  <c:v>311</c:v>
                </c:pt>
                <c:pt idx="31">
                  <c:v>309</c:v>
                </c:pt>
                <c:pt idx="32">
                  <c:v>307</c:v>
                </c:pt>
                <c:pt idx="33">
                  <c:v>313</c:v>
                </c:pt>
                <c:pt idx="34">
                  <c:v>310</c:v>
                </c:pt>
                <c:pt idx="35">
                  <c:v>309</c:v>
                </c:pt>
                <c:pt idx="36">
                  <c:v>307</c:v>
                </c:pt>
                <c:pt idx="37">
                  <c:v>309</c:v>
                </c:pt>
                <c:pt idx="38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FA-44BB-951B-0A71435E2B48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987</c:v>
                </c:pt>
                <c:pt idx="1">
                  <c:v>993</c:v>
                </c:pt>
                <c:pt idx="2">
                  <c:v>992</c:v>
                </c:pt>
                <c:pt idx="3">
                  <c:v>993</c:v>
                </c:pt>
                <c:pt idx="4">
                  <c:v>995</c:v>
                </c:pt>
                <c:pt idx="5">
                  <c:v>992</c:v>
                </c:pt>
                <c:pt idx="6">
                  <c:v>999</c:v>
                </c:pt>
                <c:pt idx="7">
                  <c:v>997</c:v>
                </c:pt>
                <c:pt idx="8">
                  <c:v>997</c:v>
                </c:pt>
                <c:pt idx="9">
                  <c:v>1000</c:v>
                </c:pt>
                <c:pt idx="10">
                  <c:v>995</c:v>
                </c:pt>
                <c:pt idx="11">
                  <c:v>997</c:v>
                </c:pt>
                <c:pt idx="12">
                  <c:v>995</c:v>
                </c:pt>
                <c:pt idx="13">
                  <c:v>998</c:v>
                </c:pt>
                <c:pt idx="14">
                  <c:v>1000</c:v>
                </c:pt>
                <c:pt idx="15">
                  <c:v>1004</c:v>
                </c:pt>
                <c:pt idx="16">
                  <c:v>1002</c:v>
                </c:pt>
                <c:pt idx="17">
                  <c:v>1006</c:v>
                </c:pt>
                <c:pt idx="18">
                  <c:v>1006</c:v>
                </c:pt>
                <c:pt idx="19">
                  <c:v>1006</c:v>
                </c:pt>
                <c:pt idx="20">
                  <c:v>1010</c:v>
                </c:pt>
                <c:pt idx="21">
                  <c:v>1013</c:v>
                </c:pt>
                <c:pt idx="22">
                  <c:v>1016</c:v>
                </c:pt>
                <c:pt idx="23">
                  <c:v>1027</c:v>
                </c:pt>
                <c:pt idx="24">
                  <c:v>1038</c:v>
                </c:pt>
                <c:pt idx="25">
                  <c:v>1059</c:v>
                </c:pt>
                <c:pt idx="26">
                  <c:v>1083</c:v>
                </c:pt>
                <c:pt idx="27">
                  <c:v>1114</c:v>
                </c:pt>
                <c:pt idx="28">
                  <c:v>1146</c:v>
                </c:pt>
                <c:pt idx="29">
                  <c:v>1177</c:v>
                </c:pt>
                <c:pt idx="30">
                  <c:v>1210</c:v>
                </c:pt>
                <c:pt idx="31">
                  <c:v>1242</c:v>
                </c:pt>
                <c:pt idx="32">
                  <c:v>1270</c:v>
                </c:pt>
                <c:pt idx="33">
                  <c:v>1294</c:v>
                </c:pt>
                <c:pt idx="34">
                  <c:v>1311</c:v>
                </c:pt>
                <c:pt idx="35">
                  <c:v>1329</c:v>
                </c:pt>
                <c:pt idx="36">
                  <c:v>1336</c:v>
                </c:pt>
                <c:pt idx="37">
                  <c:v>1348</c:v>
                </c:pt>
                <c:pt idx="38">
                  <c:v>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FA-44BB-951B-0A71435E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328384"/>
        <c:axId val="1502808383"/>
      </c:lineChart>
      <c:catAx>
        <c:axId val="13713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2808383"/>
        <c:crosses val="autoZero"/>
        <c:auto val="1"/>
        <c:lblAlgn val="ctr"/>
        <c:lblOffset val="100"/>
        <c:noMultiLvlLbl val="0"/>
      </c:catAx>
      <c:valAx>
        <c:axId val="150280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13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400.59523809523802</c:v>
                </c:pt>
                <c:pt idx="1">
                  <c:v>399.14285714285711</c:v>
                </c:pt>
                <c:pt idx="2">
                  <c:v>398.35714285714289</c:v>
                </c:pt>
                <c:pt idx="3">
                  <c:v>398.23809523809553</c:v>
                </c:pt>
                <c:pt idx="4">
                  <c:v>399.47619047619082</c:v>
                </c:pt>
                <c:pt idx="5">
                  <c:v>400.19047619047649</c:v>
                </c:pt>
                <c:pt idx="6">
                  <c:v>400.00000000000028</c:v>
                </c:pt>
                <c:pt idx="7">
                  <c:v>399.19047619047649</c:v>
                </c:pt>
                <c:pt idx="8">
                  <c:v>397.19047619047649</c:v>
                </c:pt>
                <c:pt idx="9">
                  <c:v>395.47619047619082</c:v>
                </c:pt>
                <c:pt idx="10">
                  <c:v>395.5238095238098</c:v>
                </c:pt>
                <c:pt idx="11">
                  <c:v>395.90476190476221</c:v>
                </c:pt>
                <c:pt idx="12">
                  <c:v>396.42857142857167</c:v>
                </c:pt>
                <c:pt idx="13">
                  <c:v>396.71428571428601</c:v>
                </c:pt>
                <c:pt idx="14">
                  <c:v>395.90476190476221</c:v>
                </c:pt>
                <c:pt idx="15">
                  <c:v>395.95238095238119</c:v>
                </c:pt>
                <c:pt idx="16">
                  <c:v>394.76190476190499</c:v>
                </c:pt>
                <c:pt idx="17">
                  <c:v>393.00000000000028</c:v>
                </c:pt>
                <c:pt idx="18">
                  <c:v>391.5238095238098</c:v>
                </c:pt>
                <c:pt idx="19">
                  <c:v>389.80952380952408</c:v>
                </c:pt>
                <c:pt idx="20">
                  <c:v>388.28571428571462</c:v>
                </c:pt>
                <c:pt idx="21">
                  <c:v>388.47619047619082</c:v>
                </c:pt>
                <c:pt idx="22">
                  <c:v>387.85714285714312</c:v>
                </c:pt>
                <c:pt idx="23">
                  <c:v>387.28571428571462</c:v>
                </c:pt>
                <c:pt idx="24">
                  <c:v>387.71428571428601</c:v>
                </c:pt>
                <c:pt idx="25">
                  <c:v>389.5714285714289</c:v>
                </c:pt>
                <c:pt idx="26">
                  <c:v>394.95238095238119</c:v>
                </c:pt>
                <c:pt idx="27">
                  <c:v>406.85714285714312</c:v>
                </c:pt>
                <c:pt idx="28">
                  <c:v>427.3333333333336</c:v>
                </c:pt>
                <c:pt idx="29">
                  <c:v>456.71428571428612</c:v>
                </c:pt>
                <c:pt idx="30">
                  <c:v>496.5714285714289</c:v>
                </c:pt>
                <c:pt idx="31">
                  <c:v>543.28571428571468</c:v>
                </c:pt>
                <c:pt idx="32">
                  <c:v>593.95238095238142</c:v>
                </c:pt>
                <c:pt idx="33">
                  <c:v>646.38095238095286</c:v>
                </c:pt>
                <c:pt idx="34">
                  <c:v>696.76190476190527</c:v>
                </c:pt>
                <c:pt idx="35">
                  <c:v>744.71428571428623</c:v>
                </c:pt>
                <c:pt idx="36">
                  <c:v>790.35714285714266</c:v>
                </c:pt>
                <c:pt idx="37">
                  <c:v>833.92857142857133</c:v>
                </c:pt>
                <c:pt idx="38">
                  <c:v>875.42857142857133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1-4059-AB72-E14652CBBBBB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463.88095238095218</c:v>
                </c:pt>
                <c:pt idx="1">
                  <c:v>464.35714285714272</c:v>
                </c:pt>
                <c:pt idx="2">
                  <c:v>464.42857142857139</c:v>
                </c:pt>
                <c:pt idx="3">
                  <c:v>464.09523809523853</c:v>
                </c:pt>
                <c:pt idx="4">
                  <c:v>463.19047619047649</c:v>
                </c:pt>
                <c:pt idx="5">
                  <c:v>461.66666666666703</c:v>
                </c:pt>
                <c:pt idx="6">
                  <c:v>461.95238095238119</c:v>
                </c:pt>
                <c:pt idx="7">
                  <c:v>462.19047619047649</c:v>
                </c:pt>
                <c:pt idx="8">
                  <c:v>461.90476190476221</c:v>
                </c:pt>
                <c:pt idx="9">
                  <c:v>462.42857142857179</c:v>
                </c:pt>
                <c:pt idx="10">
                  <c:v>461.19047619047649</c:v>
                </c:pt>
                <c:pt idx="11">
                  <c:v>460.38095238095269</c:v>
                </c:pt>
                <c:pt idx="12">
                  <c:v>460.61904761904788</c:v>
                </c:pt>
                <c:pt idx="13">
                  <c:v>459.85714285714317</c:v>
                </c:pt>
                <c:pt idx="14">
                  <c:v>459.14285714285751</c:v>
                </c:pt>
                <c:pt idx="15">
                  <c:v>459.9523809523813</c:v>
                </c:pt>
                <c:pt idx="16">
                  <c:v>460.09523809523841</c:v>
                </c:pt>
                <c:pt idx="17">
                  <c:v>460.47619047619082</c:v>
                </c:pt>
                <c:pt idx="18">
                  <c:v>459.7619047619051</c:v>
                </c:pt>
                <c:pt idx="19">
                  <c:v>457.85714285714317</c:v>
                </c:pt>
                <c:pt idx="20">
                  <c:v>456.04761904761938</c:v>
                </c:pt>
                <c:pt idx="21">
                  <c:v>454.66666666666703</c:v>
                </c:pt>
                <c:pt idx="22">
                  <c:v>452.85714285714317</c:v>
                </c:pt>
                <c:pt idx="23">
                  <c:v>451.52380952380992</c:v>
                </c:pt>
                <c:pt idx="24">
                  <c:v>449.5714285714289</c:v>
                </c:pt>
                <c:pt idx="25">
                  <c:v>449.04761904761938</c:v>
                </c:pt>
                <c:pt idx="26">
                  <c:v>451.42857142857167</c:v>
                </c:pt>
                <c:pt idx="27">
                  <c:v>456.71428571428612</c:v>
                </c:pt>
                <c:pt idx="28">
                  <c:v>466.09523809523841</c:v>
                </c:pt>
                <c:pt idx="29">
                  <c:v>481.66666666666703</c:v>
                </c:pt>
                <c:pt idx="30">
                  <c:v>501.47619047619088</c:v>
                </c:pt>
                <c:pt idx="31">
                  <c:v>526.33333333333371</c:v>
                </c:pt>
                <c:pt idx="32">
                  <c:v>553.5714285714289</c:v>
                </c:pt>
                <c:pt idx="33">
                  <c:v>582.14285714285757</c:v>
                </c:pt>
                <c:pt idx="34">
                  <c:v>610.04761904761949</c:v>
                </c:pt>
                <c:pt idx="35">
                  <c:v>638.4285714285719</c:v>
                </c:pt>
                <c:pt idx="36">
                  <c:v>666.28571428571433</c:v>
                </c:pt>
                <c:pt idx="37">
                  <c:v>694.00000000000023</c:v>
                </c:pt>
                <c:pt idx="38">
                  <c:v>721.57142857142901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1-4059-AB72-E14652CBBBBB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324.07142857142861</c:v>
                </c:pt>
                <c:pt idx="1">
                  <c:v>323.64285714285728</c:v>
                </c:pt>
                <c:pt idx="2">
                  <c:v>323.42857142857162</c:v>
                </c:pt>
                <c:pt idx="3">
                  <c:v>323.42857142857167</c:v>
                </c:pt>
                <c:pt idx="4">
                  <c:v>324.28571428571462</c:v>
                </c:pt>
                <c:pt idx="5">
                  <c:v>324.14285714285728</c:v>
                </c:pt>
                <c:pt idx="6">
                  <c:v>324.04761904761932</c:v>
                </c:pt>
                <c:pt idx="7">
                  <c:v>323.85714285714312</c:v>
                </c:pt>
                <c:pt idx="8">
                  <c:v>322.47619047619071</c:v>
                </c:pt>
                <c:pt idx="9">
                  <c:v>322.00000000000023</c:v>
                </c:pt>
                <c:pt idx="10">
                  <c:v>321.2857142857145</c:v>
                </c:pt>
                <c:pt idx="11">
                  <c:v>319.76190476190499</c:v>
                </c:pt>
                <c:pt idx="12">
                  <c:v>319.71428571428589</c:v>
                </c:pt>
                <c:pt idx="13">
                  <c:v>319.80952380952408</c:v>
                </c:pt>
                <c:pt idx="14">
                  <c:v>319.23809523809553</c:v>
                </c:pt>
                <c:pt idx="15">
                  <c:v>319.04761904761932</c:v>
                </c:pt>
                <c:pt idx="16">
                  <c:v>319.42857142857167</c:v>
                </c:pt>
                <c:pt idx="17">
                  <c:v>318.42857142857167</c:v>
                </c:pt>
                <c:pt idx="18">
                  <c:v>319.23809523809553</c:v>
                </c:pt>
                <c:pt idx="19">
                  <c:v>319.23809523809553</c:v>
                </c:pt>
                <c:pt idx="20">
                  <c:v>318.3333333333336</c:v>
                </c:pt>
                <c:pt idx="21">
                  <c:v>316.47619047619071</c:v>
                </c:pt>
                <c:pt idx="22">
                  <c:v>315.42857142857167</c:v>
                </c:pt>
                <c:pt idx="23">
                  <c:v>314.23809523809553</c:v>
                </c:pt>
                <c:pt idx="24">
                  <c:v>313.33333333333348</c:v>
                </c:pt>
                <c:pt idx="25">
                  <c:v>312.66666666666691</c:v>
                </c:pt>
                <c:pt idx="26">
                  <c:v>312.04761904761932</c:v>
                </c:pt>
                <c:pt idx="27">
                  <c:v>312.04761904761932</c:v>
                </c:pt>
                <c:pt idx="28">
                  <c:v>312.2857142857145</c:v>
                </c:pt>
                <c:pt idx="29">
                  <c:v>312.57142857142878</c:v>
                </c:pt>
                <c:pt idx="30">
                  <c:v>310.42857142857167</c:v>
                </c:pt>
                <c:pt idx="31">
                  <c:v>309.66666666666691</c:v>
                </c:pt>
                <c:pt idx="32">
                  <c:v>309.52380952380969</c:v>
                </c:pt>
                <c:pt idx="33">
                  <c:v>310.04761904761932</c:v>
                </c:pt>
                <c:pt idx="34">
                  <c:v>309.90476190476221</c:v>
                </c:pt>
                <c:pt idx="35">
                  <c:v>309.76190476190499</c:v>
                </c:pt>
                <c:pt idx="36">
                  <c:v>309.00000000000023</c:v>
                </c:pt>
                <c:pt idx="37">
                  <c:v>307.71428571428589</c:v>
                </c:pt>
                <c:pt idx="38">
                  <c:v>305.90476190476221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1-4059-AB72-E14652CBBBBB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988.85714285714243</c:v>
                </c:pt>
                <c:pt idx="1">
                  <c:v>990.35714285714278</c:v>
                </c:pt>
                <c:pt idx="2">
                  <c:v>991.78571428571445</c:v>
                </c:pt>
                <c:pt idx="3">
                  <c:v>993.14285714285791</c:v>
                </c:pt>
                <c:pt idx="4">
                  <c:v>993.71428571428646</c:v>
                </c:pt>
                <c:pt idx="5">
                  <c:v>995.23809523809598</c:v>
                </c:pt>
                <c:pt idx="6">
                  <c:v>996.04761904761972</c:v>
                </c:pt>
                <c:pt idx="7">
                  <c:v>997.66666666666742</c:v>
                </c:pt>
                <c:pt idx="8">
                  <c:v>998.33333333333405</c:v>
                </c:pt>
                <c:pt idx="9">
                  <c:v>997.42857142857213</c:v>
                </c:pt>
                <c:pt idx="10">
                  <c:v>996.80952380952453</c:v>
                </c:pt>
                <c:pt idx="11">
                  <c:v>996.14285714285791</c:v>
                </c:pt>
                <c:pt idx="12">
                  <c:v>995.80952380952453</c:v>
                </c:pt>
                <c:pt idx="13">
                  <c:v>998.33333333333405</c:v>
                </c:pt>
                <c:pt idx="14">
                  <c:v>999.85714285714357</c:v>
                </c:pt>
                <c:pt idx="15">
                  <c:v>1002.380952380953</c:v>
                </c:pt>
                <c:pt idx="16">
                  <c:v>1004.000000000001</c:v>
                </c:pt>
                <c:pt idx="17">
                  <c:v>1004.761904761905</c:v>
                </c:pt>
                <c:pt idx="18">
                  <c:v>1005.52380952381</c:v>
                </c:pt>
                <c:pt idx="19">
                  <c:v>1007.571428571429</c:v>
                </c:pt>
                <c:pt idx="20">
                  <c:v>1008.761904761905</c:v>
                </c:pt>
                <c:pt idx="21">
                  <c:v>1012.285714285715</c:v>
                </c:pt>
                <c:pt idx="22">
                  <c:v>1017.428571428572</c:v>
                </c:pt>
                <c:pt idx="23">
                  <c:v>1025.857142857144</c:v>
                </c:pt>
                <c:pt idx="24">
                  <c:v>1039.2857142857149</c:v>
                </c:pt>
                <c:pt idx="25">
                  <c:v>1058.9523809523821</c:v>
                </c:pt>
                <c:pt idx="26">
                  <c:v>1083.9523809523821</c:v>
                </c:pt>
                <c:pt idx="27">
                  <c:v>1113.5238095238101</c:v>
                </c:pt>
                <c:pt idx="28">
                  <c:v>1145.0000000000009</c:v>
                </c:pt>
                <c:pt idx="29">
                  <c:v>1177.9523809523821</c:v>
                </c:pt>
                <c:pt idx="30">
                  <c:v>1210.2857142857149</c:v>
                </c:pt>
                <c:pt idx="31">
                  <c:v>1241.5714285714289</c:v>
                </c:pt>
                <c:pt idx="32">
                  <c:v>1269.380952380953</c:v>
                </c:pt>
                <c:pt idx="33">
                  <c:v>1293.57142857143</c:v>
                </c:pt>
                <c:pt idx="34">
                  <c:v>1312.0476190476199</c:v>
                </c:pt>
                <c:pt idx="35">
                  <c:v>1326.6190476190491</c:v>
                </c:pt>
                <c:pt idx="36">
                  <c:v>1339.0714285714289</c:v>
                </c:pt>
                <c:pt idx="37">
                  <c:v>1348.5</c:v>
                </c:pt>
                <c:pt idx="38">
                  <c:v>1354.9047619047619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1-4059-AB72-E14652CBB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634239"/>
        <c:axId val="1363499952"/>
      </c:lineChart>
      <c:catAx>
        <c:axId val="150763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3499952"/>
        <c:crosses val="autoZero"/>
        <c:auto val="1"/>
        <c:lblAlgn val="ctr"/>
        <c:lblOffset val="100"/>
        <c:noMultiLvlLbl val="0"/>
      </c:catAx>
      <c:valAx>
        <c:axId val="13634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763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399.21212121212079</c:v>
                </c:pt>
                <c:pt idx="1">
                  <c:v>399.46969696969671</c:v>
                </c:pt>
                <c:pt idx="2">
                  <c:v>399.60606060606028</c:v>
                </c:pt>
                <c:pt idx="3">
                  <c:v>399.62121212121178</c:v>
                </c:pt>
                <c:pt idx="4">
                  <c:v>399.51515151515088</c:v>
                </c:pt>
                <c:pt idx="5">
                  <c:v>399.90476190476141</c:v>
                </c:pt>
                <c:pt idx="6">
                  <c:v>399.50649350649292</c:v>
                </c:pt>
                <c:pt idx="7">
                  <c:v>398.63203463203411</c:v>
                </c:pt>
                <c:pt idx="8">
                  <c:v>397.51515151515088</c:v>
                </c:pt>
                <c:pt idx="9">
                  <c:v>396.33333333333269</c:v>
                </c:pt>
                <c:pt idx="10">
                  <c:v>395.45887445887388</c:v>
                </c:pt>
                <c:pt idx="11">
                  <c:v>395.87878787878731</c:v>
                </c:pt>
                <c:pt idx="12">
                  <c:v>396.37662337662277</c:v>
                </c:pt>
                <c:pt idx="13">
                  <c:v>396.11688311688249</c:v>
                </c:pt>
                <c:pt idx="14">
                  <c:v>396.580086580086</c:v>
                </c:pt>
                <c:pt idx="15">
                  <c:v>395.69264069264011</c:v>
                </c:pt>
                <c:pt idx="16">
                  <c:v>394.42424242424181</c:v>
                </c:pt>
                <c:pt idx="17">
                  <c:v>393.07792207792153</c:v>
                </c:pt>
                <c:pt idx="18">
                  <c:v>391.38095238095178</c:v>
                </c:pt>
                <c:pt idx="19">
                  <c:v>390.05627705627649</c:v>
                </c:pt>
                <c:pt idx="20">
                  <c:v>388.83116883116833</c:v>
                </c:pt>
                <c:pt idx="21">
                  <c:v>387.81385281385218</c:v>
                </c:pt>
                <c:pt idx="22">
                  <c:v>387.53246753246702</c:v>
                </c:pt>
                <c:pt idx="23">
                  <c:v>386.89610389610328</c:v>
                </c:pt>
                <c:pt idx="24">
                  <c:v>387.12987012986957</c:v>
                </c:pt>
                <c:pt idx="25">
                  <c:v>389.19480519480459</c:v>
                </c:pt>
                <c:pt idx="26">
                  <c:v>395.26406926406872</c:v>
                </c:pt>
                <c:pt idx="27">
                  <c:v>407.7142857142851</c:v>
                </c:pt>
                <c:pt idx="28">
                  <c:v>428.11255411255348</c:v>
                </c:pt>
                <c:pt idx="29">
                  <c:v>458.3376623376617</c:v>
                </c:pt>
                <c:pt idx="30">
                  <c:v>497.1558441558434</c:v>
                </c:pt>
                <c:pt idx="31">
                  <c:v>543.25974025973949</c:v>
                </c:pt>
                <c:pt idx="32">
                  <c:v>593.80952380952294</c:v>
                </c:pt>
                <c:pt idx="33">
                  <c:v>645.1341991341983</c:v>
                </c:pt>
                <c:pt idx="34">
                  <c:v>696.07359307359206</c:v>
                </c:pt>
                <c:pt idx="35">
                  <c:v>743.37922077922053</c:v>
                </c:pt>
                <c:pt idx="36">
                  <c:v>789.26277056277013</c:v>
                </c:pt>
                <c:pt idx="37">
                  <c:v>833.72424242424199</c:v>
                </c:pt>
                <c:pt idx="38">
                  <c:v>876.7636363636359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E-4E93-BE5F-26E93598F472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464.9393939393936</c:v>
                </c:pt>
                <c:pt idx="1">
                  <c:v>464.1515151515149</c:v>
                </c:pt>
                <c:pt idx="2">
                  <c:v>463.51731601731581</c:v>
                </c:pt>
                <c:pt idx="3">
                  <c:v>463.03679653679632</c:v>
                </c:pt>
                <c:pt idx="4">
                  <c:v>462.70995670995597</c:v>
                </c:pt>
                <c:pt idx="5">
                  <c:v>462.48484848484782</c:v>
                </c:pt>
                <c:pt idx="6">
                  <c:v>462.10822510822447</c:v>
                </c:pt>
                <c:pt idx="7">
                  <c:v>461.99567099567042</c:v>
                </c:pt>
                <c:pt idx="8">
                  <c:v>462.12554112554051</c:v>
                </c:pt>
                <c:pt idx="9">
                  <c:v>461.38961038960969</c:v>
                </c:pt>
                <c:pt idx="10">
                  <c:v>461.67099567099501</c:v>
                </c:pt>
                <c:pt idx="11">
                  <c:v>461.09523809523739</c:v>
                </c:pt>
                <c:pt idx="12">
                  <c:v>459.9307359307353</c:v>
                </c:pt>
                <c:pt idx="13">
                  <c:v>459.57142857142799</c:v>
                </c:pt>
                <c:pt idx="14">
                  <c:v>459.81818181818119</c:v>
                </c:pt>
                <c:pt idx="15">
                  <c:v>460.16017316017252</c:v>
                </c:pt>
                <c:pt idx="16">
                  <c:v>460.2900432900426</c:v>
                </c:pt>
                <c:pt idx="17">
                  <c:v>459.65800865800799</c:v>
                </c:pt>
                <c:pt idx="18">
                  <c:v>459.28138528138459</c:v>
                </c:pt>
                <c:pt idx="19">
                  <c:v>458.45454545454481</c:v>
                </c:pt>
                <c:pt idx="20">
                  <c:v>456.41125541125467</c:v>
                </c:pt>
                <c:pt idx="21">
                  <c:v>454.06926406926351</c:v>
                </c:pt>
                <c:pt idx="22">
                  <c:v>452.9610389610383</c:v>
                </c:pt>
                <c:pt idx="23">
                  <c:v>450.97835497835428</c:v>
                </c:pt>
                <c:pt idx="24">
                  <c:v>449.37662337662277</c:v>
                </c:pt>
                <c:pt idx="25">
                  <c:v>449.20346320346249</c:v>
                </c:pt>
                <c:pt idx="26">
                  <c:v>451.45454545454481</c:v>
                </c:pt>
                <c:pt idx="27">
                  <c:v>456.9610389610383</c:v>
                </c:pt>
                <c:pt idx="28">
                  <c:v>466.77056277056209</c:v>
                </c:pt>
                <c:pt idx="29">
                  <c:v>481.82251082251008</c:v>
                </c:pt>
                <c:pt idx="30">
                  <c:v>502.56709956709881</c:v>
                </c:pt>
                <c:pt idx="31">
                  <c:v>526.20346320346243</c:v>
                </c:pt>
                <c:pt idx="32">
                  <c:v>553.09090909090833</c:v>
                </c:pt>
                <c:pt idx="33">
                  <c:v>581.38961038960963</c:v>
                </c:pt>
                <c:pt idx="34">
                  <c:v>610.24242424242334</c:v>
                </c:pt>
                <c:pt idx="35">
                  <c:v>638.07272727272698</c:v>
                </c:pt>
                <c:pt idx="36">
                  <c:v>665.96363636363606</c:v>
                </c:pt>
                <c:pt idx="37">
                  <c:v>693.91515151515114</c:v>
                </c:pt>
                <c:pt idx="38">
                  <c:v>721.92727272727234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E-4E93-BE5F-26E93598F472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323.6545454545452</c:v>
                </c:pt>
                <c:pt idx="1">
                  <c:v>323.76363636363618</c:v>
                </c:pt>
                <c:pt idx="2">
                  <c:v>323.82727272727249</c:v>
                </c:pt>
                <c:pt idx="3">
                  <c:v>323.8454545454544</c:v>
                </c:pt>
                <c:pt idx="4">
                  <c:v>323.81818181818142</c:v>
                </c:pt>
                <c:pt idx="5">
                  <c:v>324.12987012986969</c:v>
                </c:pt>
                <c:pt idx="6">
                  <c:v>324.1645021645017</c:v>
                </c:pt>
                <c:pt idx="7">
                  <c:v>323.48051948051898</c:v>
                </c:pt>
                <c:pt idx="8">
                  <c:v>322.82683982683932</c:v>
                </c:pt>
                <c:pt idx="9">
                  <c:v>321.98701298701252</c:v>
                </c:pt>
                <c:pt idx="10">
                  <c:v>320.76623376623331</c:v>
                </c:pt>
                <c:pt idx="11">
                  <c:v>320.42424242424198</c:v>
                </c:pt>
                <c:pt idx="12">
                  <c:v>319.79220779220742</c:v>
                </c:pt>
                <c:pt idx="13">
                  <c:v>319.51082251082198</c:v>
                </c:pt>
                <c:pt idx="14">
                  <c:v>319.23809523809479</c:v>
                </c:pt>
                <c:pt idx="15">
                  <c:v>319.1385281385277</c:v>
                </c:pt>
                <c:pt idx="16">
                  <c:v>319.10389610389558</c:v>
                </c:pt>
                <c:pt idx="17">
                  <c:v>319.22077922077881</c:v>
                </c:pt>
                <c:pt idx="18">
                  <c:v>318.97835497835462</c:v>
                </c:pt>
                <c:pt idx="19">
                  <c:v>318.92640692640651</c:v>
                </c:pt>
                <c:pt idx="20">
                  <c:v>317.90476190476147</c:v>
                </c:pt>
                <c:pt idx="21">
                  <c:v>316.73593073593031</c:v>
                </c:pt>
                <c:pt idx="22">
                  <c:v>315.6233766233762</c:v>
                </c:pt>
                <c:pt idx="23">
                  <c:v>314.53679653679609</c:v>
                </c:pt>
                <c:pt idx="24">
                  <c:v>312.93073593073552</c:v>
                </c:pt>
                <c:pt idx="25">
                  <c:v>312.48484848484799</c:v>
                </c:pt>
                <c:pt idx="26">
                  <c:v>312.55411255411212</c:v>
                </c:pt>
                <c:pt idx="27">
                  <c:v>312.42424242424198</c:v>
                </c:pt>
                <c:pt idx="28">
                  <c:v>312.19480519480481</c:v>
                </c:pt>
                <c:pt idx="29">
                  <c:v>311.05194805194759</c:v>
                </c:pt>
                <c:pt idx="30">
                  <c:v>311.0259740259736</c:v>
                </c:pt>
                <c:pt idx="31">
                  <c:v>310.38095238095201</c:v>
                </c:pt>
                <c:pt idx="32">
                  <c:v>309.99134199134159</c:v>
                </c:pt>
                <c:pt idx="33">
                  <c:v>309.42424242424198</c:v>
                </c:pt>
                <c:pt idx="34">
                  <c:v>309.60606060606023</c:v>
                </c:pt>
                <c:pt idx="35">
                  <c:v>309.11515151515141</c:v>
                </c:pt>
                <c:pt idx="36">
                  <c:v>308.44242424242412</c:v>
                </c:pt>
                <c:pt idx="37">
                  <c:v>307.58787878787848</c:v>
                </c:pt>
                <c:pt idx="38">
                  <c:v>306.55151515151482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E-4E93-BE5F-26E93598F472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988.63636363636351</c:v>
                </c:pt>
                <c:pt idx="1">
                  <c:v>990.40909090909088</c:v>
                </c:pt>
                <c:pt idx="2">
                  <c:v>991.9848484848485</c:v>
                </c:pt>
                <c:pt idx="3">
                  <c:v>993.36363636363637</c:v>
                </c:pt>
                <c:pt idx="4">
                  <c:v>994.54545454545314</c:v>
                </c:pt>
                <c:pt idx="5">
                  <c:v>994.83549783549643</c:v>
                </c:pt>
                <c:pt idx="6">
                  <c:v>996.58008658008521</c:v>
                </c:pt>
                <c:pt idx="7">
                  <c:v>997.25108225108079</c:v>
                </c:pt>
                <c:pt idx="8">
                  <c:v>997.76190476190345</c:v>
                </c:pt>
                <c:pt idx="9">
                  <c:v>997.66233766233631</c:v>
                </c:pt>
                <c:pt idx="10">
                  <c:v>996.45887445887297</c:v>
                </c:pt>
                <c:pt idx="11">
                  <c:v>996.28571428571286</c:v>
                </c:pt>
                <c:pt idx="12">
                  <c:v>997.04329004328861</c:v>
                </c:pt>
                <c:pt idx="13">
                  <c:v>997.76190476190345</c:v>
                </c:pt>
                <c:pt idx="14">
                  <c:v>1000.051948051947</c:v>
                </c:pt>
                <c:pt idx="15">
                  <c:v>1001.9523809523801</c:v>
                </c:pt>
                <c:pt idx="16">
                  <c:v>1003.649350649349</c:v>
                </c:pt>
                <c:pt idx="17">
                  <c:v>1004.696969696968</c:v>
                </c:pt>
                <c:pt idx="18">
                  <c:v>1005.9393939393919</c:v>
                </c:pt>
                <c:pt idx="19">
                  <c:v>1006.753246753245</c:v>
                </c:pt>
                <c:pt idx="20">
                  <c:v>1009.073593073592</c:v>
                </c:pt>
                <c:pt idx="21">
                  <c:v>1011.727272727271</c:v>
                </c:pt>
                <c:pt idx="22">
                  <c:v>1017.3896103896089</c:v>
                </c:pt>
                <c:pt idx="23">
                  <c:v>1026.402597402596</c:v>
                </c:pt>
                <c:pt idx="24">
                  <c:v>1040.03896103896</c:v>
                </c:pt>
                <c:pt idx="25">
                  <c:v>1059.7056277056261</c:v>
                </c:pt>
                <c:pt idx="26">
                  <c:v>1084.523809523808</c:v>
                </c:pt>
                <c:pt idx="27">
                  <c:v>1113.069264069263</c:v>
                </c:pt>
                <c:pt idx="28">
                  <c:v>1145.0259740259719</c:v>
                </c:pt>
                <c:pt idx="29">
                  <c:v>1177.835497835496</c:v>
                </c:pt>
                <c:pt idx="30">
                  <c:v>1210.7272727272709</c:v>
                </c:pt>
                <c:pt idx="31">
                  <c:v>1240.961038961037</c:v>
                </c:pt>
                <c:pt idx="32">
                  <c:v>1269.0692640692621</c:v>
                </c:pt>
                <c:pt idx="33">
                  <c:v>1292.6753246753231</c:v>
                </c:pt>
                <c:pt idx="34">
                  <c:v>1311.683982683981</c:v>
                </c:pt>
                <c:pt idx="35">
                  <c:v>1327.681385281385</c:v>
                </c:pt>
                <c:pt idx="36">
                  <c:v>1340.040259740259</c:v>
                </c:pt>
                <c:pt idx="37">
                  <c:v>1348.7606060606049</c:v>
                </c:pt>
                <c:pt idx="38">
                  <c:v>1353.842424242423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E-4E93-BE5F-26E93598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638559"/>
        <c:axId val="1502384975"/>
      </c:lineChart>
      <c:catAx>
        <c:axId val="150763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2384975"/>
        <c:crosses val="autoZero"/>
        <c:auto val="1"/>
        <c:lblAlgn val="ctr"/>
        <c:lblOffset val="100"/>
        <c:noMultiLvlLbl val="0"/>
      </c:catAx>
      <c:valAx>
        <c:axId val="15023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763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399.02797202797223</c:v>
                </c:pt>
                <c:pt idx="1">
                  <c:v>399.46573426573451</c:v>
                </c:pt>
                <c:pt idx="2">
                  <c:v>399.71934731934761</c:v>
                </c:pt>
                <c:pt idx="3">
                  <c:v>399.78881118881151</c:v>
                </c:pt>
                <c:pt idx="4">
                  <c:v>399.67412587412622</c:v>
                </c:pt>
                <c:pt idx="5">
                  <c:v>399.37529137529248</c:v>
                </c:pt>
                <c:pt idx="6">
                  <c:v>399.1188811188822</c:v>
                </c:pt>
                <c:pt idx="7">
                  <c:v>398.27039627039733</c:v>
                </c:pt>
                <c:pt idx="8">
                  <c:v>397.61305361305472</c:v>
                </c:pt>
                <c:pt idx="9">
                  <c:v>396.83682983683099</c:v>
                </c:pt>
                <c:pt idx="10">
                  <c:v>396.15617715617827</c:v>
                </c:pt>
                <c:pt idx="11">
                  <c:v>395.80885780885887</c:v>
                </c:pt>
                <c:pt idx="12">
                  <c:v>395.81118881118988</c:v>
                </c:pt>
                <c:pt idx="13">
                  <c:v>396.51048951049057</c:v>
                </c:pt>
                <c:pt idx="14">
                  <c:v>396.18648018648128</c:v>
                </c:pt>
                <c:pt idx="15">
                  <c:v>395.52680652680772</c:v>
                </c:pt>
                <c:pt idx="16">
                  <c:v>394.35431235431349</c:v>
                </c:pt>
                <c:pt idx="17">
                  <c:v>392.91608391608497</c:v>
                </c:pt>
                <c:pt idx="18">
                  <c:v>391.5268065268076</c:v>
                </c:pt>
                <c:pt idx="19">
                  <c:v>390.10023310023422</c:v>
                </c:pt>
                <c:pt idx="20">
                  <c:v>389.03496503496609</c:v>
                </c:pt>
                <c:pt idx="21">
                  <c:v>387.6340326340337</c:v>
                </c:pt>
                <c:pt idx="22">
                  <c:v>386.4755244755255</c:v>
                </c:pt>
                <c:pt idx="23">
                  <c:v>386.23076923077031</c:v>
                </c:pt>
                <c:pt idx="24">
                  <c:v>386.18881118881222</c:v>
                </c:pt>
                <c:pt idx="25">
                  <c:v>388.86713286713388</c:v>
                </c:pt>
                <c:pt idx="26">
                  <c:v>395.91142191142302</c:v>
                </c:pt>
                <c:pt idx="27">
                  <c:v>408.85314685314802</c:v>
                </c:pt>
                <c:pt idx="28">
                  <c:v>430.18648018648139</c:v>
                </c:pt>
                <c:pt idx="29">
                  <c:v>460.22377622377752</c:v>
                </c:pt>
                <c:pt idx="30">
                  <c:v>498.46853146853289</c:v>
                </c:pt>
                <c:pt idx="31">
                  <c:v>543.57342657342815</c:v>
                </c:pt>
                <c:pt idx="32">
                  <c:v>592.87645687645852</c:v>
                </c:pt>
                <c:pt idx="33">
                  <c:v>644.07925407925586</c:v>
                </c:pt>
                <c:pt idx="34">
                  <c:v>691.0349650349649</c:v>
                </c:pt>
                <c:pt idx="35">
                  <c:v>738.35664335664319</c:v>
                </c:pt>
                <c:pt idx="36">
                  <c:v>786.0442890442888</c:v>
                </c:pt>
                <c:pt idx="37">
                  <c:v>834.09790209790185</c:v>
                </c:pt>
                <c:pt idx="38">
                  <c:v>882.51748251748222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7-490B-870F-2231B606EDB9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464.53146853146842</c:v>
                </c:pt>
                <c:pt idx="1">
                  <c:v>464.1398601398601</c:v>
                </c:pt>
                <c:pt idx="2">
                  <c:v>463.76456876456871</c:v>
                </c:pt>
                <c:pt idx="3">
                  <c:v>463.4055944055944</c:v>
                </c:pt>
                <c:pt idx="4">
                  <c:v>463.06293706293712</c:v>
                </c:pt>
                <c:pt idx="5">
                  <c:v>462.73659673659802</c:v>
                </c:pt>
                <c:pt idx="6">
                  <c:v>462.3240093240106</c:v>
                </c:pt>
                <c:pt idx="7">
                  <c:v>462.06759906760033</c:v>
                </c:pt>
                <c:pt idx="8">
                  <c:v>461.6200466200479</c:v>
                </c:pt>
                <c:pt idx="9">
                  <c:v>461.64335664335778</c:v>
                </c:pt>
                <c:pt idx="10">
                  <c:v>461.36130536130662</c:v>
                </c:pt>
                <c:pt idx="11">
                  <c:v>461.07925407925529</c:v>
                </c:pt>
                <c:pt idx="12">
                  <c:v>460.04662004662129</c:v>
                </c:pt>
                <c:pt idx="13">
                  <c:v>459.71328671328803</c:v>
                </c:pt>
                <c:pt idx="14">
                  <c:v>460.20979020979138</c:v>
                </c:pt>
                <c:pt idx="15">
                  <c:v>460.19813519813653</c:v>
                </c:pt>
                <c:pt idx="16">
                  <c:v>460.00233100233231</c:v>
                </c:pt>
                <c:pt idx="17">
                  <c:v>459.63403263403387</c:v>
                </c:pt>
                <c:pt idx="18">
                  <c:v>458.95571095571222</c:v>
                </c:pt>
                <c:pt idx="19">
                  <c:v>458.13286713286851</c:v>
                </c:pt>
                <c:pt idx="20">
                  <c:v>456.47319347319473</c:v>
                </c:pt>
                <c:pt idx="21">
                  <c:v>454.58275058275183</c:v>
                </c:pt>
                <c:pt idx="22">
                  <c:v>452.0839160839173</c:v>
                </c:pt>
                <c:pt idx="23">
                  <c:v>450.37296037296159</c:v>
                </c:pt>
                <c:pt idx="24">
                  <c:v>449.20279720279848</c:v>
                </c:pt>
                <c:pt idx="25">
                  <c:v>449.34731934732048</c:v>
                </c:pt>
                <c:pt idx="26">
                  <c:v>451.52447552447683</c:v>
                </c:pt>
                <c:pt idx="27">
                  <c:v>457.41258741258872</c:v>
                </c:pt>
                <c:pt idx="28">
                  <c:v>467.86946386946522</c:v>
                </c:pt>
                <c:pt idx="29">
                  <c:v>483.09324009324138</c:v>
                </c:pt>
                <c:pt idx="30">
                  <c:v>502.71095571095702</c:v>
                </c:pt>
                <c:pt idx="31">
                  <c:v>526.62703962704109</c:v>
                </c:pt>
                <c:pt idx="32">
                  <c:v>552.61538461538612</c:v>
                </c:pt>
                <c:pt idx="33">
                  <c:v>580.77622377622538</c:v>
                </c:pt>
                <c:pt idx="34">
                  <c:v>607.65314685314706</c:v>
                </c:pt>
                <c:pt idx="35">
                  <c:v>635.50209790209806</c:v>
                </c:pt>
                <c:pt idx="36">
                  <c:v>664.323076923077</c:v>
                </c:pt>
                <c:pt idx="37">
                  <c:v>694.11608391608377</c:v>
                </c:pt>
                <c:pt idx="38">
                  <c:v>724.88111888111848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A7-490B-870F-2231B606EDB9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323.1888111888112</c:v>
                </c:pt>
                <c:pt idx="1">
                  <c:v>323.71188811188819</c:v>
                </c:pt>
                <c:pt idx="2">
                  <c:v>324.06013986014</c:v>
                </c:pt>
                <c:pt idx="3">
                  <c:v>324.23356643356658</c:v>
                </c:pt>
                <c:pt idx="4">
                  <c:v>324.23216783216799</c:v>
                </c:pt>
                <c:pt idx="5">
                  <c:v>324.05594405594502</c:v>
                </c:pt>
                <c:pt idx="6">
                  <c:v>323.86480186480281</c:v>
                </c:pt>
                <c:pt idx="7">
                  <c:v>323.44055944056038</c:v>
                </c:pt>
                <c:pt idx="8">
                  <c:v>322.97668997669092</c:v>
                </c:pt>
                <c:pt idx="9">
                  <c:v>321.68531468531557</c:v>
                </c:pt>
                <c:pt idx="10">
                  <c:v>321.06993006993088</c:v>
                </c:pt>
                <c:pt idx="11">
                  <c:v>320.46620046620143</c:v>
                </c:pt>
                <c:pt idx="12">
                  <c:v>320.01398601398688</c:v>
                </c:pt>
                <c:pt idx="13">
                  <c:v>319.26107226107308</c:v>
                </c:pt>
                <c:pt idx="14">
                  <c:v>319.31002331002418</c:v>
                </c:pt>
                <c:pt idx="15">
                  <c:v>319.20046620046708</c:v>
                </c:pt>
                <c:pt idx="16">
                  <c:v>319.04195804195888</c:v>
                </c:pt>
                <c:pt idx="17">
                  <c:v>319.46853146853232</c:v>
                </c:pt>
                <c:pt idx="18">
                  <c:v>319.14219114219202</c:v>
                </c:pt>
                <c:pt idx="19">
                  <c:v>318.21911421911511</c:v>
                </c:pt>
                <c:pt idx="20">
                  <c:v>317.7249417249426</c:v>
                </c:pt>
                <c:pt idx="21">
                  <c:v>316.9976689976699</c:v>
                </c:pt>
                <c:pt idx="22">
                  <c:v>315.75524475524571</c:v>
                </c:pt>
                <c:pt idx="23">
                  <c:v>314.20512820512909</c:v>
                </c:pt>
                <c:pt idx="24">
                  <c:v>313.39627039627129</c:v>
                </c:pt>
                <c:pt idx="25">
                  <c:v>312.58275058275149</c:v>
                </c:pt>
                <c:pt idx="26">
                  <c:v>312.62004662004739</c:v>
                </c:pt>
                <c:pt idx="27">
                  <c:v>312.6200466200475</c:v>
                </c:pt>
                <c:pt idx="28">
                  <c:v>311.50349650349739</c:v>
                </c:pt>
                <c:pt idx="29">
                  <c:v>311.06993006993088</c:v>
                </c:pt>
                <c:pt idx="30">
                  <c:v>310.86013986014069</c:v>
                </c:pt>
                <c:pt idx="31">
                  <c:v>310.9463869463878</c:v>
                </c:pt>
                <c:pt idx="32">
                  <c:v>310.0512820512829</c:v>
                </c:pt>
                <c:pt idx="33">
                  <c:v>309.63403263403347</c:v>
                </c:pt>
                <c:pt idx="34">
                  <c:v>309.09790209790219</c:v>
                </c:pt>
                <c:pt idx="35">
                  <c:v>308.58041958041969</c:v>
                </c:pt>
                <c:pt idx="36">
                  <c:v>308.08158508158522</c:v>
                </c:pt>
                <c:pt idx="37">
                  <c:v>307.60139860139873</c:v>
                </c:pt>
                <c:pt idx="38">
                  <c:v>307.13986013986028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A7-490B-870F-2231B606EDB9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988.35664335664353</c:v>
                </c:pt>
                <c:pt idx="1">
                  <c:v>990.34265734265762</c:v>
                </c:pt>
                <c:pt idx="2">
                  <c:v>992.07925407925438</c:v>
                </c:pt>
                <c:pt idx="3">
                  <c:v>993.56643356643394</c:v>
                </c:pt>
                <c:pt idx="4">
                  <c:v>994.80419580419607</c:v>
                </c:pt>
                <c:pt idx="5">
                  <c:v>995.79254079254349</c:v>
                </c:pt>
                <c:pt idx="6">
                  <c:v>996.20046620046901</c:v>
                </c:pt>
                <c:pt idx="7">
                  <c:v>997.16317016317294</c:v>
                </c:pt>
                <c:pt idx="8">
                  <c:v>997.24242424242698</c:v>
                </c:pt>
                <c:pt idx="9">
                  <c:v>997.06293706293991</c:v>
                </c:pt>
                <c:pt idx="10">
                  <c:v>996.89044289044568</c:v>
                </c:pt>
                <c:pt idx="11">
                  <c:v>996.72727272727548</c:v>
                </c:pt>
                <c:pt idx="12">
                  <c:v>997.31701631701912</c:v>
                </c:pt>
                <c:pt idx="13">
                  <c:v>998.33333333333621</c:v>
                </c:pt>
                <c:pt idx="14">
                  <c:v>999.73426573426855</c:v>
                </c:pt>
                <c:pt idx="15">
                  <c:v>1001.610722610725</c:v>
                </c:pt>
                <c:pt idx="16">
                  <c:v>1003.013986013989</c:v>
                </c:pt>
                <c:pt idx="17">
                  <c:v>1004.752913752917</c:v>
                </c:pt>
                <c:pt idx="18">
                  <c:v>1005.50582750583</c:v>
                </c:pt>
                <c:pt idx="19">
                  <c:v>1006.741258741261</c:v>
                </c:pt>
                <c:pt idx="20">
                  <c:v>1008.270396270399</c:v>
                </c:pt>
                <c:pt idx="21">
                  <c:v>1011.839160839164</c:v>
                </c:pt>
                <c:pt idx="22">
                  <c:v>1017.335664335667</c:v>
                </c:pt>
                <c:pt idx="23">
                  <c:v>1027.0559440559471</c:v>
                </c:pt>
                <c:pt idx="24">
                  <c:v>1041.587412587415</c:v>
                </c:pt>
                <c:pt idx="25">
                  <c:v>1060.7505827505861</c:v>
                </c:pt>
                <c:pt idx="26">
                  <c:v>1084.9533799533831</c:v>
                </c:pt>
                <c:pt idx="27">
                  <c:v>1113.5268065268101</c:v>
                </c:pt>
                <c:pt idx="28">
                  <c:v>1144.7902097902131</c:v>
                </c:pt>
                <c:pt idx="29">
                  <c:v>1178.009324009327</c:v>
                </c:pt>
                <c:pt idx="30">
                  <c:v>1210.069930069933</c:v>
                </c:pt>
                <c:pt idx="31">
                  <c:v>1240.9510489510519</c:v>
                </c:pt>
                <c:pt idx="32">
                  <c:v>1268.002331002335</c:v>
                </c:pt>
                <c:pt idx="33">
                  <c:v>1291.482517482521</c:v>
                </c:pt>
                <c:pt idx="34">
                  <c:v>1310.934265734267</c:v>
                </c:pt>
                <c:pt idx="35">
                  <c:v>1326.9804195804199</c:v>
                </c:pt>
                <c:pt idx="36">
                  <c:v>1339.62097902098</c:v>
                </c:pt>
                <c:pt idx="37">
                  <c:v>1348.8559440559441</c:v>
                </c:pt>
                <c:pt idx="38">
                  <c:v>1354.685314685315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A7-490B-870F-2231B606E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635679"/>
        <c:axId val="1365887424"/>
      </c:lineChart>
      <c:catAx>
        <c:axId val="150763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5887424"/>
        <c:crosses val="autoZero"/>
        <c:auto val="1"/>
        <c:lblAlgn val="ctr"/>
        <c:lblOffset val="100"/>
        <c:noMultiLvlLbl val="0"/>
      </c:catAx>
      <c:valAx>
        <c:axId val="136588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763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399.69230769230768</c:v>
                </c:pt>
                <c:pt idx="1">
                  <c:v>399.62637362637372</c:v>
                </c:pt>
                <c:pt idx="2">
                  <c:v>399.50849150849149</c:v>
                </c:pt>
                <c:pt idx="3">
                  <c:v>399.33866133866138</c:v>
                </c:pt>
                <c:pt idx="4">
                  <c:v>399.11688311688312</c:v>
                </c:pt>
                <c:pt idx="5">
                  <c:v>398.84315684315692</c:v>
                </c:pt>
                <c:pt idx="6">
                  <c:v>398.51748251748131</c:v>
                </c:pt>
                <c:pt idx="7">
                  <c:v>398.26573426573299</c:v>
                </c:pt>
                <c:pt idx="8">
                  <c:v>397.56643356643241</c:v>
                </c:pt>
                <c:pt idx="9">
                  <c:v>397.15384615384488</c:v>
                </c:pt>
                <c:pt idx="10">
                  <c:v>396.74825174825048</c:v>
                </c:pt>
                <c:pt idx="11">
                  <c:v>395.93006993006873</c:v>
                </c:pt>
                <c:pt idx="12">
                  <c:v>396.01398601398478</c:v>
                </c:pt>
                <c:pt idx="13">
                  <c:v>396.08391608391491</c:v>
                </c:pt>
                <c:pt idx="14">
                  <c:v>395.89510489510371</c:v>
                </c:pt>
                <c:pt idx="15">
                  <c:v>395.22377622377502</c:v>
                </c:pt>
                <c:pt idx="16">
                  <c:v>394.244755244754</c:v>
                </c:pt>
                <c:pt idx="17">
                  <c:v>392.90209790209673</c:v>
                </c:pt>
                <c:pt idx="18">
                  <c:v>391.53846153846041</c:v>
                </c:pt>
                <c:pt idx="19">
                  <c:v>390.27972027971907</c:v>
                </c:pt>
                <c:pt idx="20">
                  <c:v>388.6223776223764</c:v>
                </c:pt>
                <c:pt idx="21">
                  <c:v>387.21678321678201</c:v>
                </c:pt>
                <c:pt idx="22">
                  <c:v>385.66433566433449</c:v>
                </c:pt>
                <c:pt idx="23">
                  <c:v>384.48951048950931</c:v>
                </c:pt>
                <c:pt idx="24">
                  <c:v>385.42657342657219</c:v>
                </c:pt>
                <c:pt idx="25">
                  <c:v>388.75524475524361</c:v>
                </c:pt>
                <c:pt idx="26">
                  <c:v>396.60839160839032</c:v>
                </c:pt>
                <c:pt idx="27">
                  <c:v>411.07692307692179</c:v>
                </c:pt>
                <c:pt idx="28">
                  <c:v>432.94405594405458</c:v>
                </c:pt>
                <c:pt idx="29">
                  <c:v>462.75524475524338</c:v>
                </c:pt>
                <c:pt idx="30">
                  <c:v>500.41958041957889</c:v>
                </c:pt>
                <c:pt idx="31">
                  <c:v>544.00699300699137</c:v>
                </c:pt>
                <c:pt idx="32">
                  <c:v>592.07692307692128</c:v>
                </c:pt>
                <c:pt idx="33">
                  <c:v>636.32967032967042</c:v>
                </c:pt>
                <c:pt idx="34">
                  <c:v>682.8901098901099</c:v>
                </c:pt>
                <c:pt idx="35">
                  <c:v>731.75824175824187</c:v>
                </c:pt>
                <c:pt idx="36">
                  <c:v>782.93406593406598</c:v>
                </c:pt>
                <c:pt idx="37">
                  <c:v>836.41758241758237</c:v>
                </c:pt>
                <c:pt idx="38">
                  <c:v>892.20879120879113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F-43D1-A6F4-589FCAD9CD06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464.29670329670353</c:v>
                </c:pt>
                <c:pt idx="1">
                  <c:v>464.07692307692321</c:v>
                </c:pt>
                <c:pt idx="2">
                  <c:v>463.83016983017001</c:v>
                </c:pt>
                <c:pt idx="3">
                  <c:v>463.55644355644358</c:v>
                </c:pt>
                <c:pt idx="4">
                  <c:v>463.25574425574428</c:v>
                </c:pt>
                <c:pt idx="5">
                  <c:v>462.92807192807197</c:v>
                </c:pt>
                <c:pt idx="6">
                  <c:v>462.57342657342519</c:v>
                </c:pt>
                <c:pt idx="7">
                  <c:v>461.93706293706163</c:v>
                </c:pt>
                <c:pt idx="8">
                  <c:v>461.67132867132727</c:v>
                </c:pt>
                <c:pt idx="9">
                  <c:v>461.58741258741122</c:v>
                </c:pt>
                <c:pt idx="10">
                  <c:v>461.21678321678178</c:v>
                </c:pt>
                <c:pt idx="11">
                  <c:v>460.46153846153697</c:v>
                </c:pt>
                <c:pt idx="12">
                  <c:v>460.60839160839021</c:v>
                </c:pt>
                <c:pt idx="13">
                  <c:v>460.38461538461399</c:v>
                </c:pt>
                <c:pt idx="14">
                  <c:v>460.04895104894962</c:v>
                </c:pt>
                <c:pt idx="15">
                  <c:v>460.17482517482381</c:v>
                </c:pt>
                <c:pt idx="16">
                  <c:v>459.83216783216642</c:v>
                </c:pt>
                <c:pt idx="17">
                  <c:v>459.56643356643212</c:v>
                </c:pt>
                <c:pt idx="18">
                  <c:v>458.86013986013842</c:v>
                </c:pt>
                <c:pt idx="19">
                  <c:v>457.45454545454407</c:v>
                </c:pt>
                <c:pt idx="20">
                  <c:v>456.44055944055799</c:v>
                </c:pt>
                <c:pt idx="21">
                  <c:v>454.31468531468403</c:v>
                </c:pt>
                <c:pt idx="22">
                  <c:v>451.74125874125741</c:v>
                </c:pt>
                <c:pt idx="23">
                  <c:v>449.60839160839021</c:v>
                </c:pt>
                <c:pt idx="24">
                  <c:v>448.86013986013847</c:v>
                </c:pt>
                <c:pt idx="25">
                  <c:v>449.18881118880978</c:v>
                </c:pt>
                <c:pt idx="26">
                  <c:v>452.06993006992872</c:v>
                </c:pt>
                <c:pt idx="27">
                  <c:v>458.43356643356498</c:v>
                </c:pt>
                <c:pt idx="28">
                  <c:v>469.27972027971879</c:v>
                </c:pt>
                <c:pt idx="29">
                  <c:v>484.41958041957889</c:v>
                </c:pt>
                <c:pt idx="30">
                  <c:v>503.62937062936908</c:v>
                </c:pt>
                <c:pt idx="31">
                  <c:v>526.49650349650187</c:v>
                </c:pt>
                <c:pt idx="32">
                  <c:v>552.62937062936885</c:v>
                </c:pt>
                <c:pt idx="33">
                  <c:v>577.51848151848151</c:v>
                </c:pt>
                <c:pt idx="34">
                  <c:v>604.20779220779218</c:v>
                </c:pt>
                <c:pt idx="35">
                  <c:v>632.69730269730258</c:v>
                </c:pt>
                <c:pt idx="36">
                  <c:v>662.9870129870128</c:v>
                </c:pt>
                <c:pt idx="37">
                  <c:v>695.07692307692287</c:v>
                </c:pt>
                <c:pt idx="38">
                  <c:v>728.96703296703265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F-43D1-A6F4-589FCAD9CD06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323.40659340659369</c:v>
                </c:pt>
                <c:pt idx="1">
                  <c:v>323.74725274725301</c:v>
                </c:pt>
                <c:pt idx="2">
                  <c:v>323.96603396603422</c:v>
                </c:pt>
                <c:pt idx="3">
                  <c:v>324.06293706293729</c:v>
                </c:pt>
                <c:pt idx="4">
                  <c:v>324.03796203796219</c:v>
                </c:pt>
                <c:pt idx="5">
                  <c:v>323.89110889110913</c:v>
                </c:pt>
                <c:pt idx="6">
                  <c:v>323.62237762237658</c:v>
                </c:pt>
                <c:pt idx="7">
                  <c:v>323.5244755244745</c:v>
                </c:pt>
                <c:pt idx="8">
                  <c:v>322.48251748251653</c:v>
                </c:pt>
                <c:pt idx="9">
                  <c:v>322.04195804195712</c:v>
                </c:pt>
                <c:pt idx="10">
                  <c:v>321.21678321678218</c:v>
                </c:pt>
                <c:pt idx="11">
                  <c:v>320.55244755244661</c:v>
                </c:pt>
                <c:pt idx="12">
                  <c:v>319.8251748251738</c:v>
                </c:pt>
                <c:pt idx="13">
                  <c:v>319.6573426573417</c:v>
                </c:pt>
                <c:pt idx="14">
                  <c:v>319.15384615384522</c:v>
                </c:pt>
                <c:pt idx="15">
                  <c:v>319.16783216783119</c:v>
                </c:pt>
                <c:pt idx="16">
                  <c:v>319.51048951048853</c:v>
                </c:pt>
                <c:pt idx="17">
                  <c:v>319.13286713286618</c:v>
                </c:pt>
                <c:pt idx="18">
                  <c:v>318.91608391608293</c:v>
                </c:pt>
                <c:pt idx="19">
                  <c:v>318.23776223776127</c:v>
                </c:pt>
                <c:pt idx="20">
                  <c:v>317.53846153846058</c:v>
                </c:pt>
                <c:pt idx="21">
                  <c:v>316.85314685314592</c:v>
                </c:pt>
                <c:pt idx="22">
                  <c:v>315.60139860139759</c:v>
                </c:pt>
                <c:pt idx="23">
                  <c:v>314.49650349650261</c:v>
                </c:pt>
                <c:pt idx="24">
                  <c:v>313.53146853146762</c:v>
                </c:pt>
                <c:pt idx="25">
                  <c:v>313.20279720279632</c:v>
                </c:pt>
                <c:pt idx="26">
                  <c:v>312.59440559440458</c:v>
                </c:pt>
                <c:pt idx="27">
                  <c:v>311.86013986013887</c:v>
                </c:pt>
                <c:pt idx="28">
                  <c:v>311.60139860139759</c:v>
                </c:pt>
                <c:pt idx="29">
                  <c:v>311.21678321678218</c:v>
                </c:pt>
                <c:pt idx="30">
                  <c:v>310.99300699300602</c:v>
                </c:pt>
                <c:pt idx="31">
                  <c:v>310.53846153846058</c:v>
                </c:pt>
                <c:pt idx="32">
                  <c:v>310.48951048950948</c:v>
                </c:pt>
                <c:pt idx="33">
                  <c:v>310.04795204795198</c:v>
                </c:pt>
                <c:pt idx="34">
                  <c:v>309.52547452547452</c:v>
                </c:pt>
                <c:pt idx="35">
                  <c:v>308.92207792207779</c:v>
                </c:pt>
                <c:pt idx="36">
                  <c:v>308.23776223776213</c:v>
                </c:pt>
                <c:pt idx="37">
                  <c:v>307.47252747252742</c:v>
                </c:pt>
                <c:pt idx="38">
                  <c:v>306.62637362637338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3F-43D1-A6F4-589FCAD9CD06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988.28571428571468</c:v>
                </c:pt>
                <c:pt idx="1">
                  <c:v>990.3186813186818</c:v>
                </c:pt>
                <c:pt idx="2">
                  <c:v>992.09190809190852</c:v>
                </c:pt>
                <c:pt idx="3">
                  <c:v>993.60539460539508</c:v>
                </c:pt>
                <c:pt idx="4">
                  <c:v>994.85914085914135</c:v>
                </c:pt>
                <c:pt idx="5">
                  <c:v>995.85314685314722</c:v>
                </c:pt>
                <c:pt idx="6">
                  <c:v>996.58741258740952</c:v>
                </c:pt>
                <c:pt idx="7">
                  <c:v>996.5734265734236</c:v>
                </c:pt>
                <c:pt idx="8">
                  <c:v>996.84615384615074</c:v>
                </c:pt>
                <c:pt idx="9">
                  <c:v>996.70629370629069</c:v>
                </c:pt>
                <c:pt idx="10">
                  <c:v>997.05594405594093</c:v>
                </c:pt>
                <c:pt idx="11">
                  <c:v>997.38461538461229</c:v>
                </c:pt>
                <c:pt idx="12">
                  <c:v>997.55244755244451</c:v>
                </c:pt>
                <c:pt idx="13">
                  <c:v>998.76923076922765</c:v>
                </c:pt>
                <c:pt idx="14">
                  <c:v>999.75524475524173</c:v>
                </c:pt>
                <c:pt idx="15">
                  <c:v>1000.9230769230739</c:v>
                </c:pt>
                <c:pt idx="16">
                  <c:v>1002.825174825172</c:v>
                </c:pt>
                <c:pt idx="17">
                  <c:v>1003.825174825172</c:v>
                </c:pt>
                <c:pt idx="18">
                  <c:v>1005.195804195801</c:v>
                </c:pt>
                <c:pt idx="19">
                  <c:v>1006.104895104892</c:v>
                </c:pt>
                <c:pt idx="20">
                  <c:v>1007.993006993004</c:v>
                </c:pt>
                <c:pt idx="21">
                  <c:v>1011.419580419577</c:v>
                </c:pt>
                <c:pt idx="22">
                  <c:v>1018.048951048948</c:v>
                </c:pt>
                <c:pt idx="23">
                  <c:v>1028.2377622377589</c:v>
                </c:pt>
                <c:pt idx="24">
                  <c:v>1043.0279720279691</c:v>
                </c:pt>
                <c:pt idx="25">
                  <c:v>1062.335664335661</c:v>
                </c:pt>
                <c:pt idx="26">
                  <c:v>1086.0769230769199</c:v>
                </c:pt>
                <c:pt idx="27">
                  <c:v>1114.083916083913</c:v>
                </c:pt>
                <c:pt idx="28">
                  <c:v>1145.3006993006959</c:v>
                </c:pt>
                <c:pt idx="29">
                  <c:v>1177.3006993006959</c:v>
                </c:pt>
                <c:pt idx="30">
                  <c:v>1209.804195804192</c:v>
                </c:pt>
                <c:pt idx="31">
                  <c:v>1239.741258741255</c:v>
                </c:pt>
                <c:pt idx="32">
                  <c:v>1266.853146853143</c:v>
                </c:pt>
                <c:pt idx="33">
                  <c:v>1288.9680319680319</c:v>
                </c:pt>
                <c:pt idx="34">
                  <c:v>1308.3016983016989</c:v>
                </c:pt>
                <c:pt idx="35">
                  <c:v>1324.8541458541461</c:v>
                </c:pt>
                <c:pt idx="36">
                  <c:v>1338.6253746253749</c:v>
                </c:pt>
                <c:pt idx="37">
                  <c:v>1349.615384615385</c:v>
                </c:pt>
                <c:pt idx="38">
                  <c:v>1357.8241758241761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3F-43D1-A6F4-589FCAD9C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040384"/>
        <c:axId val="1505492671"/>
      </c:lineChart>
      <c:catAx>
        <c:axId val="13600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5492671"/>
        <c:crosses val="autoZero"/>
        <c:auto val="1"/>
        <c:lblAlgn val="ctr"/>
        <c:lblOffset val="100"/>
        <c:noMultiLvlLbl val="0"/>
      </c:catAx>
      <c:valAx>
        <c:axId val="15054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004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400.08529411764692</c:v>
                </c:pt>
                <c:pt idx="1">
                  <c:v>399.77016806722668</c:v>
                </c:pt>
                <c:pt idx="2">
                  <c:v>399.45681965093712</c:v>
                </c:pt>
                <c:pt idx="3">
                  <c:v>399.14524886877808</c:v>
                </c:pt>
                <c:pt idx="4">
                  <c:v>398.83545572074968</c:v>
                </c:pt>
                <c:pt idx="5">
                  <c:v>398.52744020685179</c:v>
                </c:pt>
                <c:pt idx="6">
                  <c:v>398.2212023270846</c:v>
                </c:pt>
                <c:pt idx="7">
                  <c:v>397.91674208145008</c:v>
                </c:pt>
                <c:pt idx="8">
                  <c:v>397.77918552036408</c:v>
                </c:pt>
                <c:pt idx="9">
                  <c:v>397.36018099547732</c:v>
                </c:pt>
                <c:pt idx="10">
                  <c:v>396.76651583710623</c:v>
                </c:pt>
                <c:pt idx="11">
                  <c:v>396.72579185520573</c:v>
                </c:pt>
                <c:pt idx="12">
                  <c:v>396.15022624434602</c:v>
                </c:pt>
                <c:pt idx="13">
                  <c:v>395.6687782805451</c:v>
                </c:pt>
                <c:pt idx="14">
                  <c:v>395.4488687782827</c:v>
                </c:pt>
                <c:pt idx="15">
                  <c:v>394.92217194570338</c:v>
                </c:pt>
                <c:pt idx="16">
                  <c:v>393.98461538461748</c:v>
                </c:pt>
                <c:pt idx="17">
                  <c:v>392.9203619909523</c:v>
                </c:pt>
                <c:pt idx="18">
                  <c:v>391.59276018099752</c:v>
                </c:pt>
                <c:pt idx="19">
                  <c:v>389.90950226244553</c:v>
                </c:pt>
                <c:pt idx="20">
                  <c:v>388.20180995475317</c:v>
                </c:pt>
                <c:pt idx="21">
                  <c:v>386.1520361990971</c:v>
                </c:pt>
                <c:pt idx="22">
                  <c:v>384.27873303167621</c:v>
                </c:pt>
                <c:pt idx="23">
                  <c:v>383.23076923077127</c:v>
                </c:pt>
                <c:pt idx="24">
                  <c:v>384.24977375565823</c:v>
                </c:pt>
                <c:pt idx="25">
                  <c:v>388.90135746606541</c:v>
                </c:pt>
                <c:pt idx="26">
                  <c:v>398.21266968326012</c:v>
                </c:pt>
                <c:pt idx="27">
                  <c:v>413.81357466063571</c:v>
                </c:pt>
                <c:pt idx="28">
                  <c:v>436.31945701357699</c:v>
                </c:pt>
                <c:pt idx="29">
                  <c:v>466.18099547511571</c:v>
                </c:pt>
                <c:pt idx="30">
                  <c:v>502.54660633484428</c:v>
                </c:pt>
                <c:pt idx="31">
                  <c:v>544.91674208145093</c:v>
                </c:pt>
                <c:pt idx="32">
                  <c:v>584.95691661279875</c:v>
                </c:pt>
                <c:pt idx="33">
                  <c:v>628.64172592113744</c:v>
                </c:pt>
                <c:pt idx="34">
                  <c:v>675.97117000646392</c:v>
                </c:pt>
                <c:pt idx="35">
                  <c:v>726.94524886877798</c:v>
                </c:pt>
                <c:pt idx="36">
                  <c:v>781.56396250807984</c:v>
                </c:pt>
                <c:pt idx="37">
                  <c:v>839.82731092436961</c:v>
                </c:pt>
                <c:pt idx="38">
                  <c:v>901.73529411764684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B-4210-AC33-D0FC9E97633F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464.44117647058778</c:v>
                </c:pt>
                <c:pt idx="1">
                  <c:v>464.11638655462139</c:v>
                </c:pt>
                <c:pt idx="2">
                  <c:v>463.79046541693549</c:v>
                </c:pt>
                <c:pt idx="3">
                  <c:v>463.46341305753032</c:v>
                </c:pt>
                <c:pt idx="4">
                  <c:v>463.13522947640553</c:v>
                </c:pt>
                <c:pt idx="5">
                  <c:v>462.80591467356129</c:v>
                </c:pt>
                <c:pt idx="6">
                  <c:v>462.47546864899772</c:v>
                </c:pt>
                <c:pt idx="7">
                  <c:v>462.14389140271737</c:v>
                </c:pt>
                <c:pt idx="8">
                  <c:v>461.85248868778518</c:v>
                </c:pt>
                <c:pt idx="9">
                  <c:v>461.32036199095268</c:v>
                </c:pt>
                <c:pt idx="10">
                  <c:v>460.7873303167446</c:v>
                </c:pt>
                <c:pt idx="11">
                  <c:v>460.76018099547758</c:v>
                </c:pt>
                <c:pt idx="12">
                  <c:v>460.66515837104322</c:v>
                </c:pt>
                <c:pt idx="13">
                  <c:v>460.75927601810201</c:v>
                </c:pt>
                <c:pt idx="14">
                  <c:v>460.35203619909748</c:v>
                </c:pt>
                <c:pt idx="15">
                  <c:v>459.84162895927852</c:v>
                </c:pt>
                <c:pt idx="16">
                  <c:v>459.9185520362015</c:v>
                </c:pt>
                <c:pt idx="17">
                  <c:v>459.3285067873328</c:v>
                </c:pt>
                <c:pt idx="18">
                  <c:v>458.38280542986672</c:v>
                </c:pt>
                <c:pt idx="19">
                  <c:v>457.45158371040958</c:v>
                </c:pt>
                <c:pt idx="20">
                  <c:v>455.52488687783051</c:v>
                </c:pt>
                <c:pt idx="21">
                  <c:v>453.57918552036438</c:v>
                </c:pt>
                <c:pt idx="22">
                  <c:v>451.33846153846389</c:v>
                </c:pt>
                <c:pt idx="23">
                  <c:v>449.27420814479882</c:v>
                </c:pt>
                <c:pt idx="24">
                  <c:v>448.07873303167662</c:v>
                </c:pt>
                <c:pt idx="25">
                  <c:v>449.25248868778522</c:v>
                </c:pt>
                <c:pt idx="26">
                  <c:v>452.89773755656353</c:v>
                </c:pt>
                <c:pt idx="27">
                  <c:v>460.07782805430111</c:v>
                </c:pt>
                <c:pt idx="28">
                  <c:v>470.90226244344137</c:v>
                </c:pt>
                <c:pt idx="29">
                  <c:v>485.89502262443699</c:v>
                </c:pt>
                <c:pt idx="30">
                  <c:v>504.77013574660913</c:v>
                </c:pt>
                <c:pt idx="31">
                  <c:v>527.04343891403005</c:v>
                </c:pt>
                <c:pt idx="32">
                  <c:v>549.19111182934705</c:v>
                </c:pt>
                <c:pt idx="33">
                  <c:v>573.79127343244977</c:v>
                </c:pt>
                <c:pt idx="34">
                  <c:v>600.84392372333537</c:v>
                </c:pt>
                <c:pt idx="35">
                  <c:v>630.34906270200372</c:v>
                </c:pt>
                <c:pt idx="36">
                  <c:v>662.30669036845495</c:v>
                </c:pt>
                <c:pt idx="37">
                  <c:v>696.71680672268894</c:v>
                </c:pt>
                <c:pt idx="38">
                  <c:v>733.5794117647057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B-4210-AC33-D0FC9E97633F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323.95588235294088</c:v>
                </c:pt>
                <c:pt idx="1">
                  <c:v>323.96050420168052</c:v>
                </c:pt>
                <c:pt idx="2">
                  <c:v>323.9127666451194</c:v>
                </c:pt>
                <c:pt idx="3">
                  <c:v>323.81266968325781</c:v>
                </c:pt>
                <c:pt idx="4">
                  <c:v>323.66021331609551</c:v>
                </c:pt>
                <c:pt idx="5">
                  <c:v>323.45539754363273</c:v>
                </c:pt>
                <c:pt idx="6">
                  <c:v>323.1982223658693</c:v>
                </c:pt>
                <c:pt idx="7">
                  <c:v>322.88868778280721</c:v>
                </c:pt>
                <c:pt idx="8">
                  <c:v>322.70859728506957</c:v>
                </c:pt>
                <c:pt idx="9">
                  <c:v>321.98371040724152</c:v>
                </c:pt>
                <c:pt idx="10">
                  <c:v>321.43891402715099</c:v>
                </c:pt>
                <c:pt idx="11">
                  <c:v>320.49864253393832</c:v>
                </c:pt>
                <c:pt idx="12">
                  <c:v>320.08778280543157</c:v>
                </c:pt>
                <c:pt idx="13">
                  <c:v>319.57194570135908</c:v>
                </c:pt>
                <c:pt idx="14">
                  <c:v>319.41447963801068</c:v>
                </c:pt>
                <c:pt idx="15">
                  <c:v>319.40723981900618</c:v>
                </c:pt>
                <c:pt idx="16">
                  <c:v>319.28687782805599</c:v>
                </c:pt>
                <c:pt idx="17">
                  <c:v>319.134841628961</c:v>
                </c:pt>
                <c:pt idx="18">
                  <c:v>318.47873303167592</c:v>
                </c:pt>
                <c:pt idx="19">
                  <c:v>318.34389140271662</c:v>
                </c:pt>
                <c:pt idx="20">
                  <c:v>317.51674208144959</c:v>
                </c:pt>
                <c:pt idx="21">
                  <c:v>316.34027149321429</c:v>
                </c:pt>
                <c:pt idx="22">
                  <c:v>315.62262443439079</c:v>
                </c:pt>
                <c:pt idx="23">
                  <c:v>314.75022624434553</c:v>
                </c:pt>
                <c:pt idx="24">
                  <c:v>314.07149321267133</c:v>
                </c:pt>
                <c:pt idx="25">
                  <c:v>313.33212669683428</c:v>
                </c:pt>
                <c:pt idx="26">
                  <c:v>312.41719457013738</c:v>
                </c:pt>
                <c:pt idx="27">
                  <c:v>311.6760180995492</c:v>
                </c:pt>
                <c:pt idx="28">
                  <c:v>311.52488687782972</c:v>
                </c:pt>
                <c:pt idx="29">
                  <c:v>311.43891402715099</c:v>
                </c:pt>
                <c:pt idx="30">
                  <c:v>310.88687782805602</c:v>
                </c:pt>
                <c:pt idx="31">
                  <c:v>310.61447963801072</c:v>
                </c:pt>
                <c:pt idx="32">
                  <c:v>310.15656108597278</c:v>
                </c:pt>
                <c:pt idx="33">
                  <c:v>309.68280542986417</c:v>
                </c:pt>
                <c:pt idx="34">
                  <c:v>309.19321266968319</c:v>
                </c:pt>
                <c:pt idx="35">
                  <c:v>308.68778280542989</c:v>
                </c:pt>
                <c:pt idx="36">
                  <c:v>308.16651583710421</c:v>
                </c:pt>
                <c:pt idx="37">
                  <c:v>307.62941176470599</c:v>
                </c:pt>
                <c:pt idx="38">
                  <c:v>307.07647058823562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B-4210-AC33-D0FC9E97633F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989.23235294117592</c:v>
                </c:pt>
                <c:pt idx="1">
                  <c:v>990.66134453781467</c:v>
                </c:pt>
                <c:pt idx="2">
                  <c:v>991.96170006464081</c:v>
                </c:pt>
                <c:pt idx="3">
                  <c:v>993.13341952165433</c:v>
                </c:pt>
                <c:pt idx="4">
                  <c:v>994.17650290885547</c:v>
                </c:pt>
                <c:pt idx="5">
                  <c:v>995.09095022624399</c:v>
                </c:pt>
                <c:pt idx="6">
                  <c:v>995.87676147382001</c:v>
                </c:pt>
                <c:pt idx="7">
                  <c:v>996.53393665158887</c:v>
                </c:pt>
                <c:pt idx="8">
                  <c:v>996.27058823529933</c:v>
                </c:pt>
                <c:pt idx="9">
                  <c:v>996.84796380091029</c:v>
                </c:pt>
                <c:pt idx="10">
                  <c:v>997.06334841629496</c:v>
                </c:pt>
                <c:pt idx="11">
                  <c:v>997.55294117647588</c:v>
                </c:pt>
                <c:pt idx="12">
                  <c:v>998.40542986425862</c:v>
                </c:pt>
                <c:pt idx="13">
                  <c:v>998.68235294118176</c:v>
                </c:pt>
                <c:pt idx="14">
                  <c:v>999.74389140272024</c:v>
                </c:pt>
                <c:pt idx="15">
                  <c:v>1000.8959276018149</c:v>
                </c:pt>
                <c:pt idx="16">
                  <c:v>1001.746606334847</c:v>
                </c:pt>
                <c:pt idx="17">
                  <c:v>1003.186425339372</c:v>
                </c:pt>
                <c:pt idx="18">
                  <c:v>1004.008144796385</c:v>
                </c:pt>
                <c:pt idx="19">
                  <c:v>1005.476018099553</c:v>
                </c:pt>
                <c:pt idx="20">
                  <c:v>1007.528506787336</c:v>
                </c:pt>
                <c:pt idx="21">
                  <c:v>1011.6787330316801</c:v>
                </c:pt>
                <c:pt idx="22">
                  <c:v>1018.89502262444</c:v>
                </c:pt>
                <c:pt idx="23">
                  <c:v>1029.9511312217251</c:v>
                </c:pt>
                <c:pt idx="24">
                  <c:v>1044.7339366515889</c:v>
                </c:pt>
                <c:pt idx="25">
                  <c:v>1064.2208144796441</c:v>
                </c:pt>
                <c:pt idx="26">
                  <c:v>1087.923076923083</c:v>
                </c:pt>
                <c:pt idx="27">
                  <c:v>1115.357466063354</c:v>
                </c:pt>
                <c:pt idx="28">
                  <c:v>1145.400904977382</c:v>
                </c:pt>
                <c:pt idx="29">
                  <c:v>1177.297737556567</c:v>
                </c:pt>
                <c:pt idx="30">
                  <c:v>1208.4506787330381</c:v>
                </c:pt>
                <c:pt idx="31">
                  <c:v>1238.2633484162959</c:v>
                </c:pt>
                <c:pt idx="32">
                  <c:v>1261.8813833225599</c:v>
                </c:pt>
                <c:pt idx="33">
                  <c:v>1283.635488041371</c:v>
                </c:pt>
                <c:pt idx="34">
                  <c:v>1303.525662572722</c:v>
                </c:pt>
                <c:pt idx="35">
                  <c:v>1321.551906916613</c:v>
                </c:pt>
                <c:pt idx="36">
                  <c:v>1337.7142210730451</c:v>
                </c:pt>
                <c:pt idx="37">
                  <c:v>1352.012605042017</c:v>
                </c:pt>
                <c:pt idx="38">
                  <c:v>1364.447058823529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B-4210-AC33-D0FC9E97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637599"/>
        <c:axId val="1502810863"/>
      </c:lineChart>
      <c:catAx>
        <c:axId val="150763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2810863"/>
        <c:crosses val="autoZero"/>
        <c:auto val="1"/>
        <c:lblAlgn val="ctr"/>
        <c:lblOffset val="100"/>
        <c:noMultiLvlLbl val="0"/>
      </c:catAx>
      <c:valAx>
        <c:axId val="15028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763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F9511DE-8BB9-5F92-35C7-109940CD3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F09E36C-3B6F-D7CC-D6BE-7BA8C4CD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49B037-8A86-E254-C3A9-33A7BEFBF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DB8B21-60A4-83F0-EC5A-8FF1F84B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990E5B9-CC20-85D4-5D6A-EC7E3BCEF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FC3284-E68F-F7EA-21E3-DA55DAB44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3004842</v>
      </c>
      <c r="C2">
        <v>401</v>
      </c>
      <c r="D2">
        <v>464</v>
      </c>
      <c r="E2">
        <v>325</v>
      </c>
      <c r="F2">
        <v>987</v>
      </c>
    </row>
    <row r="3" spans="1:6" x14ac:dyDescent="0.45">
      <c r="A3">
        <v>8</v>
      </c>
      <c r="B3">
        <v>3126842</v>
      </c>
      <c r="C3">
        <v>398</v>
      </c>
      <c r="D3">
        <v>464</v>
      </c>
      <c r="E3">
        <v>322</v>
      </c>
      <c r="F3">
        <v>993</v>
      </c>
    </row>
    <row r="4" spans="1:6" x14ac:dyDescent="0.45">
      <c r="A4">
        <v>9</v>
      </c>
      <c r="B4">
        <v>3248848</v>
      </c>
      <c r="C4">
        <v>399</v>
      </c>
      <c r="D4">
        <v>465</v>
      </c>
      <c r="E4">
        <v>324</v>
      </c>
      <c r="F4">
        <v>992</v>
      </c>
    </row>
    <row r="5" spans="1:6" x14ac:dyDescent="0.45">
      <c r="A5">
        <v>10</v>
      </c>
      <c r="B5">
        <v>3369854</v>
      </c>
      <c r="C5">
        <v>399</v>
      </c>
      <c r="D5">
        <v>464</v>
      </c>
      <c r="E5">
        <v>323</v>
      </c>
      <c r="F5">
        <v>993</v>
      </c>
    </row>
    <row r="6" spans="1:6" x14ac:dyDescent="0.45">
      <c r="A6">
        <v>11</v>
      </c>
      <c r="B6">
        <v>3491842</v>
      </c>
      <c r="C6">
        <v>398</v>
      </c>
      <c r="D6">
        <v>462</v>
      </c>
      <c r="E6">
        <v>324</v>
      </c>
      <c r="F6">
        <v>995</v>
      </c>
    </row>
    <row r="7" spans="1:6" x14ac:dyDescent="0.45">
      <c r="A7">
        <v>12</v>
      </c>
      <c r="B7">
        <v>3610850</v>
      </c>
      <c r="C7">
        <v>400</v>
      </c>
      <c r="D7">
        <v>464</v>
      </c>
      <c r="E7">
        <v>325</v>
      </c>
      <c r="F7">
        <v>992</v>
      </c>
    </row>
    <row r="8" spans="1:6" x14ac:dyDescent="0.45">
      <c r="A8">
        <v>13</v>
      </c>
      <c r="B8">
        <v>3733842</v>
      </c>
      <c r="C8">
        <v>402</v>
      </c>
      <c r="D8">
        <v>460</v>
      </c>
      <c r="E8">
        <v>324</v>
      </c>
      <c r="F8">
        <v>999</v>
      </c>
    </row>
    <row r="9" spans="1:6" x14ac:dyDescent="0.45">
      <c r="A9">
        <v>14</v>
      </c>
      <c r="B9">
        <v>3852842</v>
      </c>
      <c r="C9">
        <v>399</v>
      </c>
      <c r="D9">
        <v>461</v>
      </c>
      <c r="E9">
        <v>323</v>
      </c>
      <c r="F9">
        <v>997</v>
      </c>
    </row>
    <row r="10" spans="1:6" x14ac:dyDescent="0.45">
      <c r="A10">
        <v>15</v>
      </c>
      <c r="B10">
        <v>3971846</v>
      </c>
      <c r="C10">
        <v>396</v>
      </c>
      <c r="D10">
        <v>465</v>
      </c>
      <c r="E10">
        <v>323</v>
      </c>
      <c r="F10">
        <v>997</v>
      </c>
    </row>
    <row r="11" spans="1:6" x14ac:dyDescent="0.45">
      <c r="A11">
        <v>16</v>
      </c>
      <c r="B11">
        <v>4089867</v>
      </c>
      <c r="C11">
        <v>396</v>
      </c>
      <c r="D11">
        <v>461</v>
      </c>
      <c r="E11">
        <v>323</v>
      </c>
      <c r="F11">
        <v>1000</v>
      </c>
    </row>
    <row r="12" spans="1:6" x14ac:dyDescent="0.45">
      <c r="A12">
        <v>17</v>
      </c>
      <c r="B12">
        <v>4212842</v>
      </c>
      <c r="C12">
        <v>395</v>
      </c>
      <c r="D12">
        <v>461</v>
      </c>
      <c r="E12">
        <v>319</v>
      </c>
      <c r="F12">
        <v>995</v>
      </c>
    </row>
    <row r="13" spans="1:6" x14ac:dyDescent="0.45">
      <c r="A13">
        <v>18</v>
      </c>
      <c r="B13">
        <v>4334842</v>
      </c>
      <c r="C13">
        <v>396</v>
      </c>
      <c r="D13">
        <v>461</v>
      </c>
      <c r="E13">
        <v>322</v>
      </c>
      <c r="F13">
        <v>997</v>
      </c>
    </row>
    <row r="14" spans="1:6" x14ac:dyDescent="0.45">
      <c r="A14">
        <v>19</v>
      </c>
      <c r="B14">
        <v>4452842</v>
      </c>
      <c r="C14">
        <v>397</v>
      </c>
      <c r="D14">
        <v>459</v>
      </c>
      <c r="E14">
        <v>319</v>
      </c>
      <c r="F14">
        <v>995</v>
      </c>
    </row>
    <row r="15" spans="1:6" x14ac:dyDescent="0.45">
      <c r="A15">
        <v>20</v>
      </c>
      <c r="B15">
        <v>4583842</v>
      </c>
      <c r="C15">
        <v>396</v>
      </c>
      <c r="D15">
        <v>462</v>
      </c>
      <c r="E15">
        <v>318</v>
      </c>
      <c r="F15">
        <v>998</v>
      </c>
    </row>
    <row r="16" spans="1:6" x14ac:dyDescent="0.45">
      <c r="A16">
        <v>21</v>
      </c>
      <c r="B16">
        <v>4710842</v>
      </c>
      <c r="C16">
        <v>397</v>
      </c>
      <c r="D16">
        <v>459</v>
      </c>
      <c r="E16">
        <v>322</v>
      </c>
      <c r="F16">
        <v>1000</v>
      </c>
    </row>
    <row r="17" spans="1:6" x14ac:dyDescent="0.45">
      <c r="A17">
        <v>22</v>
      </c>
      <c r="B17">
        <v>4828842</v>
      </c>
      <c r="C17">
        <v>395</v>
      </c>
      <c r="D17">
        <v>458</v>
      </c>
      <c r="E17">
        <v>318</v>
      </c>
      <c r="F17">
        <v>1004</v>
      </c>
    </row>
    <row r="18" spans="1:6" x14ac:dyDescent="0.45">
      <c r="A18">
        <v>23</v>
      </c>
      <c r="B18">
        <v>4949843</v>
      </c>
      <c r="C18">
        <v>394</v>
      </c>
      <c r="D18">
        <v>460</v>
      </c>
      <c r="E18">
        <v>319</v>
      </c>
      <c r="F18">
        <v>1002</v>
      </c>
    </row>
    <row r="19" spans="1:6" x14ac:dyDescent="0.45">
      <c r="A19">
        <v>24</v>
      </c>
      <c r="B19">
        <v>5067843</v>
      </c>
      <c r="C19">
        <v>396</v>
      </c>
      <c r="D19">
        <v>463</v>
      </c>
      <c r="E19">
        <v>318</v>
      </c>
      <c r="F19">
        <v>1006</v>
      </c>
    </row>
    <row r="20" spans="1:6" x14ac:dyDescent="0.45">
      <c r="A20">
        <v>25</v>
      </c>
      <c r="B20">
        <v>5185842</v>
      </c>
      <c r="C20">
        <v>389</v>
      </c>
      <c r="D20">
        <v>459</v>
      </c>
      <c r="E20">
        <v>321</v>
      </c>
      <c r="F20">
        <v>1006</v>
      </c>
    </row>
    <row r="21" spans="1:6" x14ac:dyDescent="0.45">
      <c r="A21">
        <v>26</v>
      </c>
      <c r="B21">
        <v>5306842</v>
      </c>
      <c r="C21">
        <v>390</v>
      </c>
      <c r="D21">
        <v>457</v>
      </c>
      <c r="E21">
        <v>317</v>
      </c>
      <c r="F21">
        <v>1006</v>
      </c>
    </row>
    <row r="22" spans="1:6" x14ac:dyDescent="0.45">
      <c r="A22">
        <v>27</v>
      </c>
      <c r="B22">
        <v>5424862</v>
      </c>
      <c r="C22">
        <v>389</v>
      </c>
      <c r="D22">
        <v>456</v>
      </c>
      <c r="E22">
        <v>320</v>
      </c>
      <c r="F22">
        <v>1010</v>
      </c>
    </row>
    <row r="23" spans="1:6" x14ac:dyDescent="0.45">
      <c r="A23">
        <v>28</v>
      </c>
      <c r="B23">
        <v>5546844</v>
      </c>
      <c r="C23">
        <v>388</v>
      </c>
      <c r="D23">
        <v>455</v>
      </c>
      <c r="E23">
        <v>317</v>
      </c>
      <c r="F23">
        <v>1013</v>
      </c>
    </row>
    <row r="24" spans="1:6" x14ac:dyDescent="0.45">
      <c r="A24">
        <v>29</v>
      </c>
      <c r="B24">
        <v>5667842</v>
      </c>
      <c r="C24">
        <v>388</v>
      </c>
      <c r="D24">
        <v>454</v>
      </c>
      <c r="E24">
        <v>314</v>
      </c>
      <c r="F24">
        <v>1016</v>
      </c>
    </row>
    <row r="25" spans="1:6" x14ac:dyDescent="0.45">
      <c r="A25">
        <v>30</v>
      </c>
      <c r="B25">
        <v>5784842</v>
      </c>
      <c r="C25">
        <v>388</v>
      </c>
      <c r="D25">
        <v>450</v>
      </c>
      <c r="E25">
        <v>314</v>
      </c>
      <c r="F25">
        <v>1027</v>
      </c>
    </row>
    <row r="26" spans="1:6" x14ac:dyDescent="0.45">
      <c r="A26">
        <v>31</v>
      </c>
      <c r="B26">
        <v>5903842</v>
      </c>
      <c r="C26">
        <v>388</v>
      </c>
      <c r="D26">
        <v>450</v>
      </c>
      <c r="E26">
        <v>314</v>
      </c>
      <c r="F26">
        <v>1038</v>
      </c>
    </row>
    <row r="27" spans="1:6" x14ac:dyDescent="0.45">
      <c r="A27">
        <v>32</v>
      </c>
      <c r="B27">
        <v>6022842</v>
      </c>
      <c r="C27">
        <v>389</v>
      </c>
      <c r="D27">
        <v>451</v>
      </c>
      <c r="E27">
        <v>314</v>
      </c>
      <c r="F27">
        <v>1059</v>
      </c>
    </row>
    <row r="28" spans="1:6" x14ac:dyDescent="0.45">
      <c r="A28">
        <v>33</v>
      </c>
      <c r="B28">
        <v>6158856</v>
      </c>
      <c r="C28">
        <v>396</v>
      </c>
      <c r="D28">
        <v>449</v>
      </c>
      <c r="E28">
        <v>310</v>
      </c>
      <c r="F28">
        <v>1083</v>
      </c>
    </row>
    <row r="29" spans="1:6" x14ac:dyDescent="0.45">
      <c r="A29">
        <v>34</v>
      </c>
      <c r="B29">
        <v>6283842</v>
      </c>
      <c r="C29">
        <v>406</v>
      </c>
      <c r="D29">
        <v>457</v>
      </c>
      <c r="E29">
        <v>312</v>
      </c>
      <c r="F29">
        <v>1114</v>
      </c>
    </row>
    <row r="30" spans="1:6" x14ac:dyDescent="0.45">
      <c r="A30">
        <v>35</v>
      </c>
      <c r="B30">
        <v>6408842</v>
      </c>
      <c r="C30">
        <v>426</v>
      </c>
      <c r="D30">
        <v>467</v>
      </c>
      <c r="E30">
        <v>313</v>
      </c>
      <c r="F30">
        <v>1146</v>
      </c>
    </row>
    <row r="31" spans="1:6" x14ac:dyDescent="0.45">
      <c r="A31">
        <v>36</v>
      </c>
      <c r="B31">
        <v>6525842</v>
      </c>
      <c r="C31">
        <v>457</v>
      </c>
      <c r="D31">
        <v>481</v>
      </c>
      <c r="E31">
        <v>313</v>
      </c>
      <c r="F31">
        <v>1177</v>
      </c>
    </row>
    <row r="32" spans="1:6" x14ac:dyDescent="0.45">
      <c r="A32">
        <v>37</v>
      </c>
      <c r="B32">
        <v>6642842</v>
      </c>
      <c r="C32">
        <v>496</v>
      </c>
      <c r="D32">
        <v>500</v>
      </c>
      <c r="E32">
        <v>311</v>
      </c>
      <c r="F32">
        <v>1210</v>
      </c>
    </row>
    <row r="33" spans="1:14" x14ac:dyDescent="0.45">
      <c r="A33">
        <v>38</v>
      </c>
      <c r="B33">
        <v>6764842</v>
      </c>
      <c r="C33">
        <v>542</v>
      </c>
      <c r="D33">
        <v>527</v>
      </c>
      <c r="E33">
        <v>309</v>
      </c>
      <c r="F33">
        <v>1242</v>
      </c>
    </row>
    <row r="34" spans="1:14" x14ac:dyDescent="0.45">
      <c r="A34">
        <v>39</v>
      </c>
      <c r="B34">
        <v>6882846</v>
      </c>
      <c r="C34">
        <v>596</v>
      </c>
      <c r="D34">
        <v>554</v>
      </c>
      <c r="E34">
        <v>307</v>
      </c>
      <c r="F34">
        <v>1270</v>
      </c>
      <c r="K34" cm="1">
        <f t="array" ref="K34">MATCH(MAX((C4:C41-C3:C40)-(C3:C40-C2:C39)), (C4:C41-C3:C40)-(C3:C40-C2:C39), 0) + 1</f>
        <v>29</v>
      </c>
      <c r="L34" cm="1">
        <f t="array" ref="L34">MATCH(MAX((D4:D41-D3:D40)-(D3:D40-D2:D39)), (D4:D41-D3:D40)-(D3:D40-D2:D39), 0) + 1</f>
        <v>27</v>
      </c>
      <c r="M34" cm="1">
        <f t="array" ref="M34">MATCH(MAX((E4:E41-E3:E40)-(E3:E40-E2:E39)), (E4:E41-E3:E40)-(E3:E40-E2:E39), 0) + 1</f>
        <v>33</v>
      </c>
      <c r="N34" cm="1">
        <f t="array" ref="N34">MATCH(MAX((F4:F41-F3:F40)-(F3:F40-F2:F39)), (F4:F41-F3:F40)-(F3:F40-F2:F39), 0) + 1</f>
        <v>6</v>
      </c>
    </row>
    <row r="35" spans="1:14" x14ac:dyDescent="0.45">
      <c r="A35">
        <v>40</v>
      </c>
      <c r="B35">
        <v>7000842</v>
      </c>
      <c r="C35">
        <v>646</v>
      </c>
      <c r="D35">
        <v>583</v>
      </c>
      <c r="E35">
        <v>313</v>
      </c>
      <c r="F35">
        <v>1294</v>
      </c>
    </row>
    <row r="36" spans="1:14" x14ac:dyDescent="0.45">
      <c r="A36">
        <v>41</v>
      </c>
      <c r="B36">
        <v>7121842</v>
      </c>
      <c r="C36">
        <v>697</v>
      </c>
      <c r="D36">
        <v>609</v>
      </c>
      <c r="E36">
        <v>310</v>
      </c>
      <c r="F36">
        <v>1311</v>
      </c>
    </row>
    <row r="37" spans="1:14" x14ac:dyDescent="0.45">
      <c r="A37">
        <v>42</v>
      </c>
      <c r="B37">
        <v>7243842</v>
      </c>
      <c r="C37">
        <v>746</v>
      </c>
      <c r="D37">
        <v>639</v>
      </c>
      <c r="E37">
        <v>309</v>
      </c>
      <c r="F37">
        <v>1329</v>
      </c>
    </row>
    <row r="38" spans="1:14" x14ac:dyDescent="0.45">
      <c r="A38">
        <v>43</v>
      </c>
      <c r="B38">
        <v>7361842</v>
      </c>
      <c r="C38">
        <v>789</v>
      </c>
      <c r="D38">
        <v>666</v>
      </c>
      <c r="E38">
        <v>307</v>
      </c>
      <c r="F38">
        <v>1336</v>
      </c>
    </row>
    <row r="39" spans="1:14" x14ac:dyDescent="0.45">
      <c r="A39">
        <v>44</v>
      </c>
      <c r="B39">
        <v>7478842</v>
      </c>
      <c r="C39">
        <v>835</v>
      </c>
      <c r="D39">
        <v>695</v>
      </c>
      <c r="E39">
        <v>309</v>
      </c>
      <c r="F39">
        <v>1348</v>
      </c>
    </row>
    <row r="40" spans="1:14" x14ac:dyDescent="0.45">
      <c r="A40">
        <v>45</v>
      </c>
      <c r="B40">
        <v>7596842</v>
      </c>
      <c r="C40">
        <v>875</v>
      </c>
      <c r="D40">
        <v>721</v>
      </c>
      <c r="E40">
        <v>306</v>
      </c>
      <c r="F40">
        <v>1356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3004842</v>
      </c>
      <c r="C2">
        <v>400.59523809523802</v>
      </c>
      <c r="D2">
        <v>463.88095238095218</v>
      </c>
      <c r="E2">
        <v>324.07142857142861</v>
      </c>
      <c r="F2">
        <v>988.85714285714243</v>
      </c>
    </row>
    <row r="3" spans="1:6" x14ac:dyDescent="0.45">
      <c r="A3">
        <v>8</v>
      </c>
      <c r="B3">
        <v>3126842</v>
      </c>
      <c r="C3">
        <v>399.14285714285711</v>
      </c>
      <c r="D3">
        <v>464.35714285714272</v>
      </c>
      <c r="E3">
        <v>323.64285714285728</v>
      </c>
      <c r="F3">
        <v>990.35714285714278</v>
      </c>
    </row>
    <row r="4" spans="1:6" x14ac:dyDescent="0.45">
      <c r="A4">
        <v>9</v>
      </c>
      <c r="B4">
        <v>3248848</v>
      </c>
      <c r="C4">
        <v>398.35714285714289</v>
      </c>
      <c r="D4">
        <v>464.42857142857139</v>
      </c>
      <c r="E4">
        <v>323.42857142857162</v>
      </c>
      <c r="F4">
        <v>991.78571428571445</v>
      </c>
    </row>
    <row r="5" spans="1:6" x14ac:dyDescent="0.45">
      <c r="A5">
        <v>10</v>
      </c>
      <c r="B5">
        <v>3369854</v>
      </c>
      <c r="C5">
        <v>398.23809523809553</v>
      </c>
      <c r="D5">
        <v>464.09523809523853</v>
      </c>
      <c r="E5">
        <v>323.42857142857167</v>
      </c>
      <c r="F5">
        <v>993.14285714285791</v>
      </c>
    </row>
    <row r="6" spans="1:6" x14ac:dyDescent="0.45">
      <c r="A6">
        <v>11</v>
      </c>
      <c r="B6">
        <v>3491842</v>
      </c>
      <c r="C6">
        <v>399.47619047619082</v>
      </c>
      <c r="D6">
        <v>463.19047619047649</v>
      </c>
      <c r="E6">
        <v>324.28571428571462</v>
      </c>
      <c r="F6">
        <v>993.71428571428646</v>
      </c>
    </row>
    <row r="7" spans="1:6" x14ac:dyDescent="0.45">
      <c r="A7">
        <v>12</v>
      </c>
      <c r="B7">
        <v>3610850</v>
      </c>
      <c r="C7">
        <v>400.19047619047649</v>
      </c>
      <c r="D7">
        <v>461.66666666666703</v>
      </c>
      <c r="E7">
        <v>324.14285714285728</v>
      </c>
      <c r="F7">
        <v>995.23809523809598</v>
      </c>
    </row>
    <row r="8" spans="1:6" x14ac:dyDescent="0.45">
      <c r="A8">
        <v>13</v>
      </c>
      <c r="B8">
        <v>3733842</v>
      </c>
      <c r="C8">
        <v>400.00000000000028</v>
      </c>
      <c r="D8">
        <v>461.95238095238119</v>
      </c>
      <c r="E8">
        <v>324.04761904761932</v>
      </c>
      <c r="F8">
        <v>996.04761904761972</v>
      </c>
    </row>
    <row r="9" spans="1:6" x14ac:dyDescent="0.45">
      <c r="A9">
        <v>14</v>
      </c>
      <c r="B9">
        <v>3852842</v>
      </c>
      <c r="C9">
        <v>399.19047619047649</v>
      </c>
      <c r="D9">
        <v>462.19047619047649</v>
      </c>
      <c r="E9">
        <v>323.85714285714312</v>
      </c>
      <c r="F9">
        <v>997.66666666666742</v>
      </c>
    </row>
    <row r="10" spans="1:6" x14ac:dyDescent="0.45">
      <c r="A10">
        <v>15</v>
      </c>
      <c r="B10">
        <v>3971846</v>
      </c>
      <c r="C10">
        <v>397.19047619047649</v>
      </c>
      <c r="D10">
        <v>461.90476190476221</v>
      </c>
      <c r="E10">
        <v>322.47619047619071</v>
      </c>
      <c r="F10">
        <v>998.33333333333405</v>
      </c>
    </row>
    <row r="11" spans="1:6" x14ac:dyDescent="0.45">
      <c r="A11">
        <v>16</v>
      </c>
      <c r="B11">
        <v>4089867</v>
      </c>
      <c r="C11">
        <v>395.47619047619082</v>
      </c>
      <c r="D11">
        <v>462.42857142857179</v>
      </c>
      <c r="E11">
        <v>322.00000000000023</v>
      </c>
      <c r="F11">
        <v>997.42857142857213</v>
      </c>
    </row>
    <row r="12" spans="1:6" x14ac:dyDescent="0.45">
      <c r="A12">
        <v>17</v>
      </c>
      <c r="B12">
        <v>4212842</v>
      </c>
      <c r="C12">
        <v>395.5238095238098</v>
      </c>
      <c r="D12">
        <v>461.19047619047649</v>
      </c>
      <c r="E12">
        <v>321.2857142857145</v>
      </c>
      <c r="F12">
        <v>996.80952380952453</v>
      </c>
    </row>
    <row r="13" spans="1:6" x14ac:dyDescent="0.45">
      <c r="A13">
        <v>18</v>
      </c>
      <c r="B13">
        <v>4334842</v>
      </c>
      <c r="C13">
        <v>395.90476190476221</v>
      </c>
      <c r="D13">
        <v>460.38095238095269</v>
      </c>
      <c r="E13">
        <v>319.76190476190499</v>
      </c>
      <c r="F13">
        <v>996.14285714285791</v>
      </c>
    </row>
    <row r="14" spans="1:6" x14ac:dyDescent="0.45">
      <c r="A14">
        <v>19</v>
      </c>
      <c r="B14">
        <v>4452842</v>
      </c>
      <c r="C14">
        <v>396.42857142857167</v>
      </c>
      <c r="D14">
        <v>460.61904761904788</v>
      </c>
      <c r="E14">
        <v>319.71428571428589</v>
      </c>
      <c r="F14">
        <v>995.80952380952453</v>
      </c>
    </row>
    <row r="15" spans="1:6" x14ac:dyDescent="0.45">
      <c r="A15">
        <v>20</v>
      </c>
      <c r="B15">
        <v>4583842</v>
      </c>
      <c r="C15">
        <v>396.71428571428601</v>
      </c>
      <c r="D15">
        <v>459.85714285714317</v>
      </c>
      <c r="E15">
        <v>319.80952380952408</v>
      </c>
      <c r="F15">
        <v>998.33333333333405</v>
      </c>
    </row>
    <row r="16" spans="1:6" x14ac:dyDescent="0.45">
      <c r="A16">
        <v>21</v>
      </c>
      <c r="B16">
        <v>4710842</v>
      </c>
      <c r="C16">
        <v>395.90476190476221</v>
      </c>
      <c r="D16">
        <v>459.14285714285751</v>
      </c>
      <c r="E16">
        <v>319.23809523809553</v>
      </c>
      <c r="F16">
        <v>999.85714285714357</v>
      </c>
    </row>
    <row r="17" spans="1:6" x14ac:dyDescent="0.45">
      <c r="A17">
        <v>22</v>
      </c>
      <c r="B17">
        <v>4828842</v>
      </c>
      <c r="C17">
        <v>395.95238095238119</v>
      </c>
      <c r="D17">
        <v>459.9523809523813</v>
      </c>
      <c r="E17">
        <v>319.04761904761932</v>
      </c>
      <c r="F17">
        <v>1002.380952380953</v>
      </c>
    </row>
    <row r="18" spans="1:6" x14ac:dyDescent="0.45">
      <c r="A18">
        <v>23</v>
      </c>
      <c r="B18">
        <v>4949843</v>
      </c>
      <c r="C18">
        <v>394.76190476190499</v>
      </c>
      <c r="D18">
        <v>460.09523809523841</v>
      </c>
      <c r="E18">
        <v>319.42857142857167</v>
      </c>
      <c r="F18">
        <v>1004.000000000001</v>
      </c>
    </row>
    <row r="19" spans="1:6" x14ac:dyDescent="0.45">
      <c r="A19">
        <v>24</v>
      </c>
      <c r="B19">
        <v>5067843</v>
      </c>
      <c r="C19">
        <v>393.00000000000028</v>
      </c>
      <c r="D19">
        <v>460.47619047619082</v>
      </c>
      <c r="E19">
        <v>318.42857142857167</v>
      </c>
      <c r="F19">
        <v>1004.761904761905</v>
      </c>
    </row>
    <row r="20" spans="1:6" x14ac:dyDescent="0.45">
      <c r="A20">
        <v>25</v>
      </c>
      <c r="B20">
        <v>5185842</v>
      </c>
      <c r="C20">
        <v>391.5238095238098</v>
      </c>
      <c r="D20">
        <v>459.7619047619051</v>
      </c>
      <c r="E20">
        <v>319.23809523809553</v>
      </c>
      <c r="F20">
        <v>1005.52380952381</v>
      </c>
    </row>
    <row r="21" spans="1:6" x14ac:dyDescent="0.45">
      <c r="A21">
        <v>26</v>
      </c>
      <c r="B21">
        <v>5306842</v>
      </c>
      <c r="C21">
        <v>389.80952380952408</v>
      </c>
      <c r="D21">
        <v>457.85714285714317</v>
      </c>
      <c r="E21">
        <v>319.23809523809553</v>
      </c>
      <c r="F21">
        <v>1007.571428571429</v>
      </c>
    </row>
    <row r="22" spans="1:6" x14ac:dyDescent="0.45">
      <c r="A22">
        <v>27</v>
      </c>
      <c r="B22">
        <v>5424862</v>
      </c>
      <c r="C22">
        <v>388.28571428571462</v>
      </c>
      <c r="D22">
        <v>456.04761904761938</v>
      </c>
      <c r="E22">
        <v>318.3333333333336</v>
      </c>
      <c r="F22">
        <v>1008.761904761905</v>
      </c>
    </row>
    <row r="23" spans="1:6" x14ac:dyDescent="0.45">
      <c r="A23">
        <v>28</v>
      </c>
      <c r="B23">
        <v>5546844</v>
      </c>
      <c r="C23">
        <v>388.47619047619082</v>
      </c>
      <c r="D23">
        <v>454.66666666666703</v>
      </c>
      <c r="E23">
        <v>316.47619047619071</v>
      </c>
      <c r="F23">
        <v>1012.285714285715</v>
      </c>
    </row>
    <row r="24" spans="1:6" x14ac:dyDescent="0.45">
      <c r="A24">
        <v>29</v>
      </c>
      <c r="B24">
        <v>5667842</v>
      </c>
      <c r="C24">
        <v>387.85714285714312</v>
      </c>
      <c r="D24">
        <v>452.85714285714317</v>
      </c>
      <c r="E24">
        <v>315.42857142857167</v>
      </c>
      <c r="F24">
        <v>1017.428571428572</v>
      </c>
    </row>
    <row r="25" spans="1:6" x14ac:dyDescent="0.45">
      <c r="A25">
        <v>30</v>
      </c>
      <c r="B25">
        <v>5784842</v>
      </c>
      <c r="C25">
        <v>387.28571428571462</v>
      </c>
      <c r="D25">
        <v>451.52380952380992</v>
      </c>
      <c r="E25">
        <v>314.23809523809553</v>
      </c>
      <c r="F25">
        <v>1025.857142857144</v>
      </c>
    </row>
    <row r="26" spans="1:6" x14ac:dyDescent="0.45">
      <c r="A26">
        <v>31</v>
      </c>
      <c r="B26">
        <v>5903842</v>
      </c>
      <c r="C26">
        <v>387.71428571428601</v>
      </c>
      <c r="D26">
        <v>449.5714285714289</v>
      </c>
      <c r="E26">
        <v>313.33333333333348</v>
      </c>
      <c r="F26">
        <v>1039.2857142857149</v>
      </c>
    </row>
    <row r="27" spans="1:6" x14ac:dyDescent="0.45">
      <c r="A27">
        <v>32</v>
      </c>
      <c r="B27">
        <v>6022842</v>
      </c>
      <c r="C27">
        <v>389.5714285714289</v>
      </c>
      <c r="D27">
        <v>449.04761904761938</v>
      </c>
      <c r="E27">
        <v>312.66666666666691</v>
      </c>
      <c r="F27">
        <v>1058.9523809523821</v>
      </c>
    </row>
    <row r="28" spans="1:6" x14ac:dyDescent="0.45">
      <c r="A28">
        <v>33</v>
      </c>
      <c r="B28">
        <v>6158856</v>
      </c>
      <c r="C28">
        <v>394.95238095238119</v>
      </c>
      <c r="D28">
        <v>451.42857142857167</v>
      </c>
      <c r="E28">
        <v>312.04761904761932</v>
      </c>
      <c r="F28">
        <v>1083.9523809523821</v>
      </c>
    </row>
    <row r="29" spans="1:6" x14ac:dyDescent="0.45">
      <c r="A29">
        <v>34</v>
      </c>
      <c r="B29">
        <v>6283842</v>
      </c>
      <c r="C29">
        <v>406.85714285714312</v>
      </c>
      <c r="D29">
        <v>456.71428571428612</v>
      </c>
      <c r="E29">
        <v>312.04761904761932</v>
      </c>
      <c r="F29">
        <v>1113.5238095238101</v>
      </c>
    </row>
    <row r="30" spans="1:6" x14ac:dyDescent="0.45">
      <c r="A30">
        <v>35</v>
      </c>
      <c r="B30">
        <v>6408842</v>
      </c>
      <c r="C30">
        <v>427.3333333333336</v>
      </c>
      <c r="D30">
        <v>466.09523809523841</v>
      </c>
      <c r="E30">
        <v>312.2857142857145</v>
      </c>
      <c r="F30">
        <v>1145.0000000000009</v>
      </c>
    </row>
    <row r="31" spans="1:6" x14ac:dyDescent="0.45">
      <c r="A31">
        <v>36</v>
      </c>
      <c r="B31">
        <v>6525842</v>
      </c>
      <c r="C31">
        <v>456.71428571428612</v>
      </c>
      <c r="D31">
        <v>481.66666666666703</v>
      </c>
      <c r="E31">
        <v>312.57142857142878</v>
      </c>
      <c r="F31">
        <v>1177.9523809523821</v>
      </c>
    </row>
    <row r="32" spans="1:6" x14ac:dyDescent="0.45">
      <c r="A32">
        <v>37</v>
      </c>
      <c r="B32">
        <v>6642842</v>
      </c>
      <c r="C32">
        <v>496.5714285714289</v>
      </c>
      <c r="D32">
        <v>501.47619047619088</v>
      </c>
      <c r="E32">
        <v>310.42857142857167</v>
      </c>
      <c r="F32">
        <v>1210.2857142857149</v>
      </c>
    </row>
    <row r="33" spans="1:14" x14ac:dyDescent="0.45">
      <c r="A33">
        <v>38</v>
      </c>
      <c r="B33">
        <v>6764842</v>
      </c>
      <c r="C33">
        <v>543.28571428571468</v>
      </c>
      <c r="D33">
        <v>526.33333333333371</v>
      </c>
      <c r="E33">
        <v>309.66666666666691</v>
      </c>
      <c r="F33">
        <v>1241.5714285714289</v>
      </c>
    </row>
    <row r="34" spans="1:14" x14ac:dyDescent="0.45">
      <c r="A34">
        <v>39</v>
      </c>
      <c r="B34">
        <v>6882846</v>
      </c>
      <c r="C34">
        <v>593.95238095238142</v>
      </c>
      <c r="D34">
        <v>553.5714285714289</v>
      </c>
      <c r="E34">
        <v>309.52380952380969</v>
      </c>
      <c r="F34">
        <v>1269.380952380953</v>
      </c>
      <c r="K34" cm="1">
        <f t="array" ref="K34">MATCH(MAX((C4:C41-C3:C40)-(C3:C40-C2:C39)), (C4:C41-C3:C40)-(C3:C40-C2:C39), 0) + 1</f>
        <v>30</v>
      </c>
      <c r="L34" cm="1">
        <f t="array" ref="L34">MATCH(MAX((D4:D41-D3:D40)-(D3:D40-D2:D39)), (D4:D41-D3:D40)-(D3:D40-D2:D39), 0) + 1</f>
        <v>29</v>
      </c>
      <c r="M34" cm="1">
        <f t="array" ref="M34">MATCH(MAX((E4:E41-E3:E40)-(E3:E40-E2:E39)), (E4:E41-E3:E40)-(E3:E40-E2:E39), 0) + 1</f>
        <v>18</v>
      </c>
      <c r="N34" cm="1">
        <f t="array" ref="N34">MATCH(MAX((F4:F41-F3:F40)-(F3:F40-F2:F39)), (F4:F41-F3:F40)-(F3:F40-F2:F39), 0) + 1</f>
        <v>25</v>
      </c>
    </row>
    <row r="35" spans="1:14" x14ac:dyDescent="0.45">
      <c r="A35">
        <v>40</v>
      </c>
      <c r="B35">
        <v>7000842</v>
      </c>
      <c r="C35">
        <v>646.38095238095286</v>
      </c>
      <c r="D35">
        <v>582.14285714285757</v>
      </c>
      <c r="E35">
        <v>310.04761904761932</v>
      </c>
      <c r="F35">
        <v>1293.57142857143</v>
      </c>
    </row>
    <row r="36" spans="1:14" x14ac:dyDescent="0.45">
      <c r="A36">
        <v>41</v>
      </c>
      <c r="B36">
        <v>7121842</v>
      </c>
      <c r="C36">
        <v>696.76190476190527</v>
      </c>
      <c r="D36">
        <v>610.04761904761949</v>
      </c>
      <c r="E36">
        <v>309.90476190476221</v>
      </c>
      <c r="F36">
        <v>1312.0476190476199</v>
      </c>
    </row>
    <row r="37" spans="1:14" x14ac:dyDescent="0.45">
      <c r="A37">
        <v>42</v>
      </c>
      <c r="B37">
        <v>7243842</v>
      </c>
      <c r="C37">
        <v>744.71428571428623</v>
      </c>
      <c r="D37">
        <v>638.4285714285719</v>
      </c>
      <c r="E37">
        <v>309.76190476190499</v>
      </c>
      <c r="F37">
        <v>1326.6190476190491</v>
      </c>
    </row>
    <row r="38" spans="1:14" x14ac:dyDescent="0.45">
      <c r="A38">
        <v>43</v>
      </c>
      <c r="B38">
        <v>7361842</v>
      </c>
      <c r="C38">
        <v>790.35714285714266</v>
      </c>
      <c r="D38">
        <v>666.28571428571433</v>
      </c>
      <c r="E38">
        <v>309.00000000000023</v>
      </c>
      <c r="F38">
        <v>1339.0714285714289</v>
      </c>
    </row>
    <row r="39" spans="1:14" x14ac:dyDescent="0.45">
      <c r="A39">
        <v>44</v>
      </c>
      <c r="B39">
        <v>7478842</v>
      </c>
      <c r="C39">
        <v>833.92857142857133</v>
      </c>
      <c r="D39">
        <v>694.00000000000023</v>
      </c>
      <c r="E39">
        <v>307.71428571428589</v>
      </c>
      <c r="F39">
        <v>1348.5</v>
      </c>
    </row>
    <row r="40" spans="1:14" x14ac:dyDescent="0.45">
      <c r="A40">
        <v>45</v>
      </c>
      <c r="B40">
        <v>7596842</v>
      </c>
      <c r="C40">
        <v>875.42857142857133</v>
      </c>
      <c r="D40">
        <v>721.57142857142901</v>
      </c>
      <c r="E40">
        <v>305.90476190476221</v>
      </c>
      <c r="F40">
        <v>1354.9047619047619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3004842</v>
      </c>
      <c r="C2">
        <v>399.21212121212079</v>
      </c>
      <c r="D2">
        <v>464.9393939393936</v>
      </c>
      <c r="E2">
        <v>323.6545454545452</v>
      </c>
      <c r="F2">
        <v>988.63636363636351</v>
      </c>
    </row>
    <row r="3" spans="1:6" x14ac:dyDescent="0.45">
      <c r="A3">
        <v>8</v>
      </c>
      <c r="B3">
        <v>3126842</v>
      </c>
      <c r="C3">
        <v>399.46969696969671</v>
      </c>
      <c r="D3">
        <v>464.1515151515149</v>
      </c>
      <c r="E3">
        <v>323.76363636363618</v>
      </c>
      <c r="F3">
        <v>990.40909090909088</v>
      </c>
    </row>
    <row r="4" spans="1:6" x14ac:dyDescent="0.45">
      <c r="A4">
        <v>9</v>
      </c>
      <c r="B4">
        <v>3248848</v>
      </c>
      <c r="C4">
        <v>399.60606060606028</v>
      </c>
      <c r="D4">
        <v>463.51731601731581</v>
      </c>
      <c r="E4">
        <v>323.82727272727249</v>
      </c>
      <c r="F4">
        <v>991.9848484848485</v>
      </c>
    </row>
    <row r="5" spans="1:6" x14ac:dyDescent="0.45">
      <c r="A5">
        <v>10</v>
      </c>
      <c r="B5">
        <v>3369854</v>
      </c>
      <c r="C5">
        <v>399.62121212121178</v>
      </c>
      <c r="D5">
        <v>463.03679653679632</v>
      </c>
      <c r="E5">
        <v>323.8454545454544</v>
      </c>
      <c r="F5">
        <v>993.36363636363637</v>
      </c>
    </row>
    <row r="6" spans="1:6" x14ac:dyDescent="0.45">
      <c r="A6">
        <v>11</v>
      </c>
      <c r="B6">
        <v>3491842</v>
      </c>
      <c r="C6">
        <v>399.51515151515088</v>
      </c>
      <c r="D6">
        <v>462.70995670995597</v>
      </c>
      <c r="E6">
        <v>323.81818181818142</v>
      </c>
      <c r="F6">
        <v>994.54545454545314</v>
      </c>
    </row>
    <row r="7" spans="1:6" x14ac:dyDescent="0.45">
      <c r="A7">
        <v>12</v>
      </c>
      <c r="B7">
        <v>3610850</v>
      </c>
      <c r="C7">
        <v>399.90476190476141</v>
      </c>
      <c r="D7">
        <v>462.48484848484782</v>
      </c>
      <c r="E7">
        <v>324.12987012986969</v>
      </c>
      <c r="F7">
        <v>994.83549783549643</v>
      </c>
    </row>
    <row r="8" spans="1:6" x14ac:dyDescent="0.45">
      <c r="A8">
        <v>13</v>
      </c>
      <c r="B8">
        <v>3733842</v>
      </c>
      <c r="C8">
        <v>399.50649350649292</v>
      </c>
      <c r="D8">
        <v>462.10822510822447</v>
      </c>
      <c r="E8">
        <v>324.1645021645017</v>
      </c>
      <c r="F8">
        <v>996.58008658008521</v>
      </c>
    </row>
    <row r="9" spans="1:6" x14ac:dyDescent="0.45">
      <c r="A9">
        <v>14</v>
      </c>
      <c r="B9">
        <v>3852842</v>
      </c>
      <c r="C9">
        <v>398.63203463203411</v>
      </c>
      <c r="D9">
        <v>461.99567099567042</v>
      </c>
      <c r="E9">
        <v>323.48051948051898</v>
      </c>
      <c r="F9">
        <v>997.25108225108079</v>
      </c>
    </row>
    <row r="10" spans="1:6" x14ac:dyDescent="0.45">
      <c r="A10">
        <v>15</v>
      </c>
      <c r="B10">
        <v>3971846</v>
      </c>
      <c r="C10">
        <v>397.51515151515088</v>
      </c>
      <c r="D10">
        <v>462.12554112554051</v>
      </c>
      <c r="E10">
        <v>322.82683982683932</v>
      </c>
      <c r="F10">
        <v>997.76190476190345</v>
      </c>
    </row>
    <row r="11" spans="1:6" x14ac:dyDescent="0.45">
      <c r="A11">
        <v>16</v>
      </c>
      <c r="B11">
        <v>4089867</v>
      </c>
      <c r="C11">
        <v>396.33333333333269</v>
      </c>
      <c r="D11">
        <v>461.38961038960969</v>
      </c>
      <c r="E11">
        <v>321.98701298701252</v>
      </c>
      <c r="F11">
        <v>997.66233766233631</v>
      </c>
    </row>
    <row r="12" spans="1:6" x14ac:dyDescent="0.45">
      <c r="A12">
        <v>17</v>
      </c>
      <c r="B12">
        <v>4212842</v>
      </c>
      <c r="C12">
        <v>395.45887445887388</v>
      </c>
      <c r="D12">
        <v>461.67099567099501</v>
      </c>
      <c r="E12">
        <v>320.76623376623331</v>
      </c>
      <c r="F12">
        <v>996.45887445887297</v>
      </c>
    </row>
    <row r="13" spans="1:6" x14ac:dyDescent="0.45">
      <c r="A13">
        <v>18</v>
      </c>
      <c r="B13">
        <v>4334842</v>
      </c>
      <c r="C13">
        <v>395.87878787878731</v>
      </c>
      <c r="D13">
        <v>461.09523809523739</v>
      </c>
      <c r="E13">
        <v>320.42424242424198</v>
      </c>
      <c r="F13">
        <v>996.28571428571286</v>
      </c>
    </row>
    <row r="14" spans="1:6" x14ac:dyDescent="0.45">
      <c r="A14">
        <v>19</v>
      </c>
      <c r="B14">
        <v>4452842</v>
      </c>
      <c r="C14">
        <v>396.37662337662277</v>
      </c>
      <c r="D14">
        <v>459.9307359307353</v>
      </c>
      <c r="E14">
        <v>319.79220779220742</v>
      </c>
      <c r="F14">
        <v>997.04329004328861</v>
      </c>
    </row>
    <row r="15" spans="1:6" x14ac:dyDescent="0.45">
      <c r="A15">
        <v>20</v>
      </c>
      <c r="B15">
        <v>4583842</v>
      </c>
      <c r="C15">
        <v>396.11688311688249</v>
      </c>
      <c r="D15">
        <v>459.57142857142799</v>
      </c>
      <c r="E15">
        <v>319.51082251082198</v>
      </c>
      <c r="F15">
        <v>997.76190476190345</v>
      </c>
    </row>
    <row r="16" spans="1:6" x14ac:dyDescent="0.45">
      <c r="A16">
        <v>21</v>
      </c>
      <c r="B16">
        <v>4710842</v>
      </c>
      <c r="C16">
        <v>396.580086580086</v>
      </c>
      <c r="D16">
        <v>459.81818181818119</v>
      </c>
      <c r="E16">
        <v>319.23809523809479</v>
      </c>
      <c r="F16">
        <v>1000.051948051947</v>
      </c>
    </row>
    <row r="17" spans="1:6" x14ac:dyDescent="0.45">
      <c r="A17">
        <v>22</v>
      </c>
      <c r="B17">
        <v>4828842</v>
      </c>
      <c r="C17">
        <v>395.69264069264011</v>
      </c>
      <c r="D17">
        <v>460.16017316017252</v>
      </c>
      <c r="E17">
        <v>319.1385281385277</v>
      </c>
      <c r="F17">
        <v>1001.9523809523801</v>
      </c>
    </row>
    <row r="18" spans="1:6" x14ac:dyDescent="0.45">
      <c r="A18">
        <v>23</v>
      </c>
      <c r="B18">
        <v>4949843</v>
      </c>
      <c r="C18">
        <v>394.42424242424181</v>
      </c>
      <c r="D18">
        <v>460.2900432900426</v>
      </c>
      <c r="E18">
        <v>319.10389610389558</v>
      </c>
      <c r="F18">
        <v>1003.649350649349</v>
      </c>
    </row>
    <row r="19" spans="1:6" x14ac:dyDescent="0.45">
      <c r="A19">
        <v>24</v>
      </c>
      <c r="B19">
        <v>5067843</v>
      </c>
      <c r="C19">
        <v>393.07792207792153</v>
      </c>
      <c r="D19">
        <v>459.65800865800799</v>
      </c>
      <c r="E19">
        <v>319.22077922077881</v>
      </c>
      <c r="F19">
        <v>1004.696969696968</v>
      </c>
    </row>
    <row r="20" spans="1:6" x14ac:dyDescent="0.45">
      <c r="A20">
        <v>25</v>
      </c>
      <c r="B20">
        <v>5185842</v>
      </c>
      <c r="C20">
        <v>391.38095238095178</v>
      </c>
      <c r="D20">
        <v>459.28138528138459</v>
      </c>
      <c r="E20">
        <v>318.97835497835462</v>
      </c>
      <c r="F20">
        <v>1005.9393939393919</v>
      </c>
    </row>
    <row r="21" spans="1:6" x14ac:dyDescent="0.45">
      <c r="A21">
        <v>26</v>
      </c>
      <c r="B21">
        <v>5306842</v>
      </c>
      <c r="C21">
        <v>390.05627705627649</v>
      </c>
      <c r="D21">
        <v>458.45454545454481</v>
      </c>
      <c r="E21">
        <v>318.92640692640651</v>
      </c>
      <c r="F21">
        <v>1006.753246753245</v>
      </c>
    </row>
    <row r="22" spans="1:6" x14ac:dyDescent="0.45">
      <c r="A22">
        <v>27</v>
      </c>
      <c r="B22">
        <v>5424862</v>
      </c>
      <c r="C22">
        <v>388.83116883116833</v>
      </c>
      <c r="D22">
        <v>456.41125541125467</v>
      </c>
      <c r="E22">
        <v>317.90476190476147</v>
      </c>
      <c r="F22">
        <v>1009.073593073592</v>
      </c>
    </row>
    <row r="23" spans="1:6" x14ac:dyDescent="0.45">
      <c r="A23">
        <v>28</v>
      </c>
      <c r="B23">
        <v>5546844</v>
      </c>
      <c r="C23">
        <v>387.81385281385218</v>
      </c>
      <c r="D23">
        <v>454.06926406926351</v>
      </c>
      <c r="E23">
        <v>316.73593073593031</v>
      </c>
      <c r="F23">
        <v>1011.727272727271</v>
      </c>
    </row>
    <row r="24" spans="1:6" x14ac:dyDescent="0.45">
      <c r="A24">
        <v>29</v>
      </c>
      <c r="B24">
        <v>5667842</v>
      </c>
      <c r="C24">
        <v>387.53246753246702</v>
      </c>
      <c r="D24">
        <v>452.9610389610383</v>
      </c>
      <c r="E24">
        <v>315.6233766233762</v>
      </c>
      <c r="F24">
        <v>1017.3896103896089</v>
      </c>
    </row>
    <row r="25" spans="1:6" x14ac:dyDescent="0.45">
      <c r="A25">
        <v>30</v>
      </c>
      <c r="B25">
        <v>5784842</v>
      </c>
      <c r="C25">
        <v>386.89610389610328</v>
      </c>
      <c r="D25">
        <v>450.97835497835428</v>
      </c>
      <c r="E25">
        <v>314.53679653679609</v>
      </c>
      <c r="F25">
        <v>1026.402597402596</v>
      </c>
    </row>
    <row r="26" spans="1:6" x14ac:dyDescent="0.45">
      <c r="A26">
        <v>31</v>
      </c>
      <c r="B26">
        <v>5903842</v>
      </c>
      <c r="C26">
        <v>387.12987012986957</v>
      </c>
      <c r="D26">
        <v>449.37662337662277</v>
      </c>
      <c r="E26">
        <v>312.93073593073552</v>
      </c>
      <c r="F26">
        <v>1040.03896103896</v>
      </c>
    </row>
    <row r="27" spans="1:6" x14ac:dyDescent="0.45">
      <c r="A27">
        <v>32</v>
      </c>
      <c r="B27">
        <v>6022842</v>
      </c>
      <c r="C27">
        <v>389.19480519480459</v>
      </c>
      <c r="D27">
        <v>449.20346320346249</v>
      </c>
      <c r="E27">
        <v>312.48484848484799</v>
      </c>
      <c r="F27">
        <v>1059.7056277056261</v>
      </c>
    </row>
    <row r="28" spans="1:6" x14ac:dyDescent="0.45">
      <c r="A28">
        <v>33</v>
      </c>
      <c r="B28">
        <v>6158856</v>
      </c>
      <c r="C28">
        <v>395.26406926406872</v>
      </c>
      <c r="D28">
        <v>451.45454545454481</v>
      </c>
      <c r="E28">
        <v>312.55411255411212</v>
      </c>
      <c r="F28">
        <v>1084.523809523808</v>
      </c>
    </row>
    <row r="29" spans="1:6" x14ac:dyDescent="0.45">
      <c r="A29">
        <v>34</v>
      </c>
      <c r="B29">
        <v>6283842</v>
      </c>
      <c r="C29">
        <v>407.7142857142851</v>
      </c>
      <c r="D29">
        <v>456.9610389610383</v>
      </c>
      <c r="E29">
        <v>312.42424242424198</v>
      </c>
      <c r="F29">
        <v>1113.069264069263</v>
      </c>
    </row>
    <row r="30" spans="1:6" x14ac:dyDescent="0.45">
      <c r="A30">
        <v>35</v>
      </c>
      <c r="B30">
        <v>6408842</v>
      </c>
      <c r="C30">
        <v>428.11255411255348</v>
      </c>
      <c r="D30">
        <v>466.77056277056209</v>
      </c>
      <c r="E30">
        <v>312.19480519480481</v>
      </c>
      <c r="F30">
        <v>1145.0259740259719</v>
      </c>
    </row>
    <row r="31" spans="1:6" x14ac:dyDescent="0.45">
      <c r="A31">
        <v>36</v>
      </c>
      <c r="B31">
        <v>6525842</v>
      </c>
      <c r="C31">
        <v>458.3376623376617</v>
      </c>
      <c r="D31">
        <v>481.82251082251008</v>
      </c>
      <c r="E31">
        <v>311.05194805194759</v>
      </c>
      <c r="F31">
        <v>1177.835497835496</v>
      </c>
    </row>
    <row r="32" spans="1:6" x14ac:dyDescent="0.45">
      <c r="A32">
        <v>37</v>
      </c>
      <c r="B32">
        <v>6642842</v>
      </c>
      <c r="C32">
        <v>497.1558441558434</v>
      </c>
      <c r="D32">
        <v>502.56709956709881</v>
      </c>
      <c r="E32">
        <v>311.0259740259736</v>
      </c>
      <c r="F32">
        <v>1210.7272727272709</v>
      </c>
    </row>
    <row r="33" spans="1:14" x14ac:dyDescent="0.45">
      <c r="A33">
        <v>38</v>
      </c>
      <c r="B33">
        <v>6764842</v>
      </c>
      <c r="C33">
        <v>543.25974025973949</v>
      </c>
      <c r="D33">
        <v>526.20346320346243</v>
      </c>
      <c r="E33">
        <v>310.38095238095201</v>
      </c>
      <c r="F33">
        <v>1240.961038961037</v>
      </c>
    </row>
    <row r="34" spans="1:14" x14ac:dyDescent="0.45">
      <c r="A34">
        <v>39</v>
      </c>
      <c r="B34">
        <v>6882846</v>
      </c>
      <c r="C34">
        <v>593.80952380952294</v>
      </c>
      <c r="D34">
        <v>553.09090909090833</v>
      </c>
      <c r="E34">
        <v>309.99134199134159</v>
      </c>
      <c r="F34">
        <v>1269.0692640692621</v>
      </c>
      <c r="K34" cm="1">
        <f t="array" ref="K34">MATCH(MAX((C4:C41-C3:C40)-(C3:C40-C2:C39)), (C4:C41-C3:C40)-(C3:C40-C2:C39), 0) + 1</f>
        <v>29</v>
      </c>
      <c r="L34" cm="1">
        <f t="array" ref="L34">MATCH(MAX((D4:D41-D3:D40)-(D3:D40-D2:D39)), (D4:D41-D3:D40)-(D3:D40-D2:D39), 0) + 1</f>
        <v>30</v>
      </c>
      <c r="M34" cm="1">
        <f t="array" ref="M34">MATCH(MAX((E4:E41-E3:E40)-(E3:E40-E2:E39)), (E4:E41-E3:E40)-(E3:E40-E2:E39), 0) + 1</f>
        <v>25</v>
      </c>
      <c r="N34" cm="1">
        <f t="array" ref="N34">MATCH(MAX((F4:F41-F3:F40)-(F3:F40-F2:F39)), (F4:F41-F3:F40)-(F3:F40-F2:F39), 0) + 1</f>
        <v>25</v>
      </c>
    </row>
    <row r="35" spans="1:14" x14ac:dyDescent="0.45">
      <c r="A35">
        <v>40</v>
      </c>
      <c r="B35">
        <v>7000842</v>
      </c>
      <c r="C35">
        <v>645.1341991341983</v>
      </c>
      <c r="D35">
        <v>581.38961038960963</v>
      </c>
      <c r="E35">
        <v>309.42424242424198</v>
      </c>
      <c r="F35">
        <v>1292.6753246753231</v>
      </c>
    </row>
    <row r="36" spans="1:14" x14ac:dyDescent="0.45">
      <c r="A36">
        <v>41</v>
      </c>
      <c r="B36">
        <v>7121842</v>
      </c>
      <c r="C36">
        <v>696.07359307359206</v>
      </c>
      <c r="D36">
        <v>610.24242424242334</v>
      </c>
      <c r="E36">
        <v>309.60606060606023</v>
      </c>
      <c r="F36">
        <v>1311.683982683981</v>
      </c>
    </row>
    <row r="37" spans="1:14" x14ac:dyDescent="0.45">
      <c r="A37">
        <v>42</v>
      </c>
      <c r="B37">
        <v>7243842</v>
      </c>
      <c r="C37">
        <v>743.37922077922053</v>
      </c>
      <c r="D37">
        <v>638.07272727272698</v>
      </c>
      <c r="E37">
        <v>309.11515151515141</v>
      </c>
      <c r="F37">
        <v>1327.681385281385</v>
      </c>
    </row>
    <row r="38" spans="1:14" x14ac:dyDescent="0.45">
      <c r="A38">
        <v>43</v>
      </c>
      <c r="B38">
        <v>7361842</v>
      </c>
      <c r="C38">
        <v>789.26277056277013</v>
      </c>
      <c r="D38">
        <v>665.96363636363606</v>
      </c>
      <c r="E38">
        <v>308.44242424242412</v>
      </c>
      <c r="F38">
        <v>1340.040259740259</v>
      </c>
    </row>
    <row r="39" spans="1:14" x14ac:dyDescent="0.45">
      <c r="A39">
        <v>44</v>
      </c>
      <c r="B39">
        <v>7478842</v>
      </c>
      <c r="C39">
        <v>833.72424242424199</v>
      </c>
      <c r="D39">
        <v>693.91515151515114</v>
      </c>
      <c r="E39">
        <v>307.58787878787848</v>
      </c>
      <c r="F39">
        <v>1348.7606060606049</v>
      </c>
    </row>
    <row r="40" spans="1:14" x14ac:dyDescent="0.45">
      <c r="A40">
        <v>45</v>
      </c>
      <c r="B40">
        <v>7596842</v>
      </c>
      <c r="C40">
        <v>876.7636363636359</v>
      </c>
      <c r="D40">
        <v>721.92727272727234</v>
      </c>
      <c r="E40">
        <v>306.55151515151482</v>
      </c>
      <c r="F40">
        <v>1353.842424242423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3004842</v>
      </c>
      <c r="C2">
        <v>399.02797202797223</v>
      </c>
      <c r="D2">
        <v>464.53146853146842</v>
      </c>
      <c r="E2">
        <v>323.1888111888112</v>
      </c>
      <c r="F2">
        <v>988.35664335664353</v>
      </c>
    </row>
    <row r="3" spans="1:6" x14ac:dyDescent="0.45">
      <c r="A3">
        <v>8</v>
      </c>
      <c r="B3">
        <v>3126842</v>
      </c>
      <c r="C3">
        <v>399.46573426573451</v>
      </c>
      <c r="D3">
        <v>464.1398601398601</v>
      </c>
      <c r="E3">
        <v>323.71188811188819</v>
      </c>
      <c r="F3">
        <v>990.34265734265762</v>
      </c>
    </row>
    <row r="4" spans="1:6" x14ac:dyDescent="0.45">
      <c r="A4">
        <v>9</v>
      </c>
      <c r="B4">
        <v>3248848</v>
      </c>
      <c r="C4">
        <v>399.71934731934761</v>
      </c>
      <c r="D4">
        <v>463.76456876456871</v>
      </c>
      <c r="E4">
        <v>324.06013986014</v>
      </c>
      <c r="F4">
        <v>992.07925407925438</v>
      </c>
    </row>
    <row r="5" spans="1:6" x14ac:dyDescent="0.45">
      <c r="A5">
        <v>10</v>
      </c>
      <c r="B5">
        <v>3369854</v>
      </c>
      <c r="C5">
        <v>399.78881118881151</v>
      </c>
      <c r="D5">
        <v>463.4055944055944</v>
      </c>
      <c r="E5">
        <v>324.23356643356658</v>
      </c>
      <c r="F5">
        <v>993.56643356643394</v>
      </c>
    </row>
    <row r="6" spans="1:6" x14ac:dyDescent="0.45">
      <c r="A6">
        <v>11</v>
      </c>
      <c r="B6">
        <v>3491842</v>
      </c>
      <c r="C6">
        <v>399.67412587412622</v>
      </c>
      <c r="D6">
        <v>463.06293706293712</v>
      </c>
      <c r="E6">
        <v>324.23216783216799</v>
      </c>
      <c r="F6">
        <v>994.80419580419607</v>
      </c>
    </row>
    <row r="7" spans="1:6" x14ac:dyDescent="0.45">
      <c r="A7">
        <v>12</v>
      </c>
      <c r="B7">
        <v>3610850</v>
      </c>
      <c r="C7">
        <v>399.37529137529248</v>
      </c>
      <c r="D7">
        <v>462.73659673659802</v>
      </c>
      <c r="E7">
        <v>324.05594405594502</v>
      </c>
      <c r="F7">
        <v>995.79254079254349</v>
      </c>
    </row>
    <row r="8" spans="1:6" x14ac:dyDescent="0.45">
      <c r="A8">
        <v>13</v>
      </c>
      <c r="B8">
        <v>3733842</v>
      </c>
      <c r="C8">
        <v>399.1188811188822</v>
      </c>
      <c r="D8">
        <v>462.3240093240106</v>
      </c>
      <c r="E8">
        <v>323.86480186480281</v>
      </c>
      <c r="F8">
        <v>996.20046620046901</v>
      </c>
    </row>
    <row r="9" spans="1:6" x14ac:dyDescent="0.45">
      <c r="A9">
        <v>14</v>
      </c>
      <c r="B9">
        <v>3852842</v>
      </c>
      <c r="C9">
        <v>398.27039627039733</v>
      </c>
      <c r="D9">
        <v>462.06759906760033</v>
      </c>
      <c r="E9">
        <v>323.44055944056038</v>
      </c>
      <c r="F9">
        <v>997.16317016317294</v>
      </c>
    </row>
    <row r="10" spans="1:6" x14ac:dyDescent="0.45">
      <c r="A10">
        <v>15</v>
      </c>
      <c r="B10">
        <v>3971846</v>
      </c>
      <c r="C10">
        <v>397.61305361305472</v>
      </c>
      <c r="D10">
        <v>461.6200466200479</v>
      </c>
      <c r="E10">
        <v>322.97668997669092</v>
      </c>
      <c r="F10">
        <v>997.24242424242698</v>
      </c>
    </row>
    <row r="11" spans="1:6" x14ac:dyDescent="0.45">
      <c r="A11">
        <v>16</v>
      </c>
      <c r="B11">
        <v>4089867</v>
      </c>
      <c r="C11">
        <v>396.83682983683099</v>
      </c>
      <c r="D11">
        <v>461.64335664335778</v>
      </c>
      <c r="E11">
        <v>321.68531468531557</v>
      </c>
      <c r="F11">
        <v>997.06293706293991</v>
      </c>
    </row>
    <row r="12" spans="1:6" x14ac:dyDescent="0.45">
      <c r="A12">
        <v>17</v>
      </c>
      <c r="B12">
        <v>4212842</v>
      </c>
      <c r="C12">
        <v>396.15617715617827</v>
      </c>
      <c r="D12">
        <v>461.36130536130662</v>
      </c>
      <c r="E12">
        <v>321.06993006993088</v>
      </c>
      <c r="F12">
        <v>996.89044289044568</v>
      </c>
    </row>
    <row r="13" spans="1:6" x14ac:dyDescent="0.45">
      <c r="A13">
        <v>18</v>
      </c>
      <c r="B13">
        <v>4334842</v>
      </c>
      <c r="C13">
        <v>395.80885780885887</v>
      </c>
      <c r="D13">
        <v>461.07925407925529</v>
      </c>
      <c r="E13">
        <v>320.46620046620143</v>
      </c>
      <c r="F13">
        <v>996.72727272727548</v>
      </c>
    </row>
    <row r="14" spans="1:6" x14ac:dyDescent="0.45">
      <c r="A14">
        <v>19</v>
      </c>
      <c r="B14">
        <v>4452842</v>
      </c>
      <c r="C14">
        <v>395.81118881118988</v>
      </c>
      <c r="D14">
        <v>460.04662004662129</v>
      </c>
      <c r="E14">
        <v>320.01398601398688</v>
      </c>
      <c r="F14">
        <v>997.31701631701912</v>
      </c>
    </row>
    <row r="15" spans="1:6" x14ac:dyDescent="0.45">
      <c r="A15">
        <v>20</v>
      </c>
      <c r="B15">
        <v>4583842</v>
      </c>
      <c r="C15">
        <v>396.51048951049057</v>
      </c>
      <c r="D15">
        <v>459.71328671328803</v>
      </c>
      <c r="E15">
        <v>319.26107226107308</v>
      </c>
      <c r="F15">
        <v>998.33333333333621</v>
      </c>
    </row>
    <row r="16" spans="1:6" x14ac:dyDescent="0.45">
      <c r="A16">
        <v>21</v>
      </c>
      <c r="B16">
        <v>4710842</v>
      </c>
      <c r="C16">
        <v>396.18648018648128</v>
      </c>
      <c r="D16">
        <v>460.20979020979138</v>
      </c>
      <c r="E16">
        <v>319.31002331002418</v>
      </c>
      <c r="F16">
        <v>999.73426573426855</v>
      </c>
    </row>
    <row r="17" spans="1:6" x14ac:dyDescent="0.45">
      <c r="A17">
        <v>22</v>
      </c>
      <c r="B17">
        <v>4828842</v>
      </c>
      <c r="C17">
        <v>395.52680652680772</v>
      </c>
      <c r="D17">
        <v>460.19813519813653</v>
      </c>
      <c r="E17">
        <v>319.20046620046708</v>
      </c>
      <c r="F17">
        <v>1001.610722610725</v>
      </c>
    </row>
    <row r="18" spans="1:6" x14ac:dyDescent="0.45">
      <c r="A18">
        <v>23</v>
      </c>
      <c r="B18">
        <v>4949843</v>
      </c>
      <c r="C18">
        <v>394.35431235431349</v>
      </c>
      <c r="D18">
        <v>460.00233100233231</v>
      </c>
      <c r="E18">
        <v>319.04195804195888</v>
      </c>
      <c r="F18">
        <v>1003.013986013989</v>
      </c>
    </row>
    <row r="19" spans="1:6" x14ac:dyDescent="0.45">
      <c r="A19">
        <v>24</v>
      </c>
      <c r="B19">
        <v>5067843</v>
      </c>
      <c r="C19">
        <v>392.91608391608497</v>
      </c>
      <c r="D19">
        <v>459.63403263403387</v>
      </c>
      <c r="E19">
        <v>319.46853146853232</v>
      </c>
      <c r="F19">
        <v>1004.752913752917</v>
      </c>
    </row>
    <row r="20" spans="1:6" x14ac:dyDescent="0.45">
      <c r="A20">
        <v>25</v>
      </c>
      <c r="B20">
        <v>5185842</v>
      </c>
      <c r="C20">
        <v>391.5268065268076</v>
      </c>
      <c r="D20">
        <v>458.95571095571222</v>
      </c>
      <c r="E20">
        <v>319.14219114219202</v>
      </c>
      <c r="F20">
        <v>1005.50582750583</v>
      </c>
    </row>
    <row r="21" spans="1:6" x14ac:dyDescent="0.45">
      <c r="A21">
        <v>26</v>
      </c>
      <c r="B21">
        <v>5306842</v>
      </c>
      <c r="C21">
        <v>390.10023310023422</v>
      </c>
      <c r="D21">
        <v>458.13286713286851</v>
      </c>
      <c r="E21">
        <v>318.21911421911511</v>
      </c>
      <c r="F21">
        <v>1006.741258741261</v>
      </c>
    </row>
    <row r="22" spans="1:6" x14ac:dyDescent="0.45">
      <c r="A22">
        <v>27</v>
      </c>
      <c r="B22">
        <v>5424862</v>
      </c>
      <c r="C22">
        <v>389.03496503496609</v>
      </c>
      <c r="D22">
        <v>456.47319347319473</v>
      </c>
      <c r="E22">
        <v>317.7249417249426</v>
      </c>
      <c r="F22">
        <v>1008.270396270399</v>
      </c>
    </row>
    <row r="23" spans="1:6" x14ac:dyDescent="0.45">
      <c r="A23">
        <v>28</v>
      </c>
      <c r="B23">
        <v>5546844</v>
      </c>
      <c r="C23">
        <v>387.6340326340337</v>
      </c>
      <c r="D23">
        <v>454.58275058275183</v>
      </c>
      <c r="E23">
        <v>316.9976689976699</v>
      </c>
      <c r="F23">
        <v>1011.839160839164</v>
      </c>
    </row>
    <row r="24" spans="1:6" x14ac:dyDescent="0.45">
      <c r="A24">
        <v>29</v>
      </c>
      <c r="B24">
        <v>5667842</v>
      </c>
      <c r="C24">
        <v>386.4755244755255</v>
      </c>
      <c r="D24">
        <v>452.0839160839173</v>
      </c>
      <c r="E24">
        <v>315.75524475524571</v>
      </c>
      <c r="F24">
        <v>1017.335664335667</v>
      </c>
    </row>
    <row r="25" spans="1:6" x14ac:dyDescent="0.45">
      <c r="A25">
        <v>30</v>
      </c>
      <c r="B25">
        <v>5784842</v>
      </c>
      <c r="C25">
        <v>386.23076923077031</v>
      </c>
      <c r="D25">
        <v>450.37296037296159</v>
      </c>
      <c r="E25">
        <v>314.20512820512909</v>
      </c>
      <c r="F25">
        <v>1027.0559440559471</v>
      </c>
    </row>
    <row r="26" spans="1:6" x14ac:dyDescent="0.45">
      <c r="A26">
        <v>31</v>
      </c>
      <c r="B26">
        <v>5903842</v>
      </c>
      <c r="C26">
        <v>386.18881118881222</v>
      </c>
      <c r="D26">
        <v>449.20279720279848</v>
      </c>
      <c r="E26">
        <v>313.39627039627129</v>
      </c>
      <c r="F26">
        <v>1041.587412587415</v>
      </c>
    </row>
    <row r="27" spans="1:6" x14ac:dyDescent="0.45">
      <c r="A27">
        <v>32</v>
      </c>
      <c r="B27">
        <v>6022842</v>
      </c>
      <c r="C27">
        <v>388.86713286713388</v>
      </c>
      <c r="D27">
        <v>449.34731934732048</v>
      </c>
      <c r="E27">
        <v>312.58275058275149</v>
      </c>
      <c r="F27">
        <v>1060.7505827505861</v>
      </c>
    </row>
    <row r="28" spans="1:6" x14ac:dyDescent="0.45">
      <c r="A28">
        <v>33</v>
      </c>
      <c r="B28">
        <v>6158856</v>
      </c>
      <c r="C28">
        <v>395.91142191142302</v>
      </c>
      <c r="D28">
        <v>451.52447552447683</v>
      </c>
      <c r="E28">
        <v>312.62004662004739</v>
      </c>
      <c r="F28">
        <v>1084.9533799533831</v>
      </c>
    </row>
    <row r="29" spans="1:6" x14ac:dyDescent="0.45">
      <c r="A29">
        <v>34</v>
      </c>
      <c r="B29">
        <v>6283842</v>
      </c>
      <c r="C29">
        <v>408.85314685314802</v>
      </c>
      <c r="D29">
        <v>457.41258741258872</v>
      </c>
      <c r="E29">
        <v>312.6200466200475</v>
      </c>
      <c r="F29">
        <v>1113.5268065268101</v>
      </c>
    </row>
    <row r="30" spans="1:6" x14ac:dyDescent="0.45">
      <c r="A30">
        <v>35</v>
      </c>
      <c r="B30">
        <v>6408842</v>
      </c>
      <c r="C30">
        <v>430.18648018648139</v>
      </c>
      <c r="D30">
        <v>467.86946386946522</v>
      </c>
      <c r="E30">
        <v>311.50349650349739</v>
      </c>
      <c r="F30">
        <v>1144.7902097902131</v>
      </c>
    </row>
    <row r="31" spans="1:6" x14ac:dyDescent="0.45">
      <c r="A31">
        <v>36</v>
      </c>
      <c r="B31">
        <v>6525842</v>
      </c>
      <c r="C31">
        <v>460.22377622377752</v>
      </c>
      <c r="D31">
        <v>483.09324009324138</v>
      </c>
      <c r="E31">
        <v>311.06993006993088</v>
      </c>
      <c r="F31">
        <v>1178.009324009327</v>
      </c>
    </row>
    <row r="32" spans="1:6" x14ac:dyDescent="0.45">
      <c r="A32">
        <v>37</v>
      </c>
      <c r="B32">
        <v>6642842</v>
      </c>
      <c r="C32">
        <v>498.46853146853289</v>
      </c>
      <c r="D32">
        <v>502.71095571095702</v>
      </c>
      <c r="E32">
        <v>310.86013986014069</v>
      </c>
      <c r="F32">
        <v>1210.069930069933</v>
      </c>
    </row>
    <row r="33" spans="1:14" x14ac:dyDescent="0.45">
      <c r="A33">
        <v>38</v>
      </c>
      <c r="B33">
        <v>6764842</v>
      </c>
      <c r="C33">
        <v>543.57342657342815</v>
      </c>
      <c r="D33">
        <v>526.62703962704109</v>
      </c>
      <c r="E33">
        <v>310.9463869463878</v>
      </c>
      <c r="F33">
        <v>1240.9510489510519</v>
      </c>
    </row>
    <row r="34" spans="1:14" x14ac:dyDescent="0.45">
      <c r="A34">
        <v>39</v>
      </c>
      <c r="B34">
        <v>6882846</v>
      </c>
      <c r="C34">
        <v>592.87645687645852</v>
      </c>
      <c r="D34">
        <v>552.61538461538612</v>
      </c>
      <c r="E34">
        <v>310.0512820512829</v>
      </c>
      <c r="F34">
        <v>1268.002331002335</v>
      </c>
      <c r="K34" cm="1">
        <f t="array" ref="K34">MATCH(MAX((C4:C41-C3:C40)-(C3:C40-C2:C39)), (C4:C41-C3:C40)-(C3:C40-C2:C39), 0) + 1</f>
        <v>29</v>
      </c>
      <c r="L34" cm="1">
        <f t="array" ref="L34">MATCH(MAX((D4:D41-D3:D40)-(D3:D40-D2:D39)), (D4:D41-D3:D40)-(D3:D40-D2:D39), 0) + 1</f>
        <v>29</v>
      </c>
      <c r="M34" cm="1">
        <f t="array" ref="M34">MATCH(MAX((E4:E41-E3:E40)-(E3:E40-E2:E39)), (E4:E41-E3:E40)-(E3:E40-E2:E39), 0) + 1</f>
        <v>26</v>
      </c>
      <c r="N34" cm="1">
        <f t="array" ref="N34">MATCH(MAX((F4:F41-F3:F40)-(F3:F40-F2:F39)), (F4:F41-F3:F40)-(F3:F40-F2:F39), 0) + 1</f>
        <v>26</v>
      </c>
    </row>
    <row r="35" spans="1:14" x14ac:dyDescent="0.45">
      <c r="A35">
        <v>40</v>
      </c>
      <c r="B35">
        <v>7000842</v>
      </c>
      <c r="C35">
        <v>644.07925407925586</v>
      </c>
      <c r="D35">
        <v>580.77622377622538</v>
      </c>
      <c r="E35">
        <v>309.63403263403347</v>
      </c>
      <c r="F35">
        <v>1291.482517482521</v>
      </c>
    </row>
    <row r="36" spans="1:14" x14ac:dyDescent="0.45">
      <c r="A36">
        <v>41</v>
      </c>
      <c r="B36">
        <v>7121842</v>
      </c>
      <c r="C36">
        <v>691.0349650349649</v>
      </c>
      <c r="D36">
        <v>607.65314685314706</v>
      </c>
      <c r="E36">
        <v>309.09790209790219</v>
      </c>
      <c r="F36">
        <v>1310.934265734267</v>
      </c>
    </row>
    <row r="37" spans="1:14" x14ac:dyDescent="0.45">
      <c r="A37">
        <v>42</v>
      </c>
      <c r="B37">
        <v>7243842</v>
      </c>
      <c r="C37">
        <v>738.35664335664319</v>
      </c>
      <c r="D37">
        <v>635.50209790209806</v>
      </c>
      <c r="E37">
        <v>308.58041958041969</v>
      </c>
      <c r="F37">
        <v>1326.9804195804199</v>
      </c>
    </row>
    <row r="38" spans="1:14" x14ac:dyDescent="0.45">
      <c r="A38">
        <v>43</v>
      </c>
      <c r="B38">
        <v>7361842</v>
      </c>
      <c r="C38">
        <v>786.0442890442888</v>
      </c>
      <c r="D38">
        <v>664.323076923077</v>
      </c>
      <c r="E38">
        <v>308.08158508158522</v>
      </c>
      <c r="F38">
        <v>1339.62097902098</v>
      </c>
    </row>
    <row r="39" spans="1:14" x14ac:dyDescent="0.45">
      <c r="A39">
        <v>44</v>
      </c>
      <c r="B39">
        <v>7478842</v>
      </c>
      <c r="C39">
        <v>834.09790209790185</v>
      </c>
      <c r="D39">
        <v>694.11608391608377</v>
      </c>
      <c r="E39">
        <v>307.60139860139873</v>
      </c>
      <c r="F39">
        <v>1348.8559440559441</v>
      </c>
    </row>
    <row r="40" spans="1:14" x14ac:dyDescent="0.45">
      <c r="A40">
        <v>45</v>
      </c>
      <c r="B40">
        <v>7596842</v>
      </c>
      <c r="C40">
        <v>882.51748251748222</v>
      </c>
      <c r="D40">
        <v>724.88111888111848</v>
      </c>
      <c r="E40">
        <v>307.13986013986028</v>
      </c>
      <c r="F40">
        <v>1354.685314685315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"/>
  <sheetViews>
    <sheetView topLeftCell="A11" workbookViewId="0">
      <selection activeCell="K34" sqref="K34:M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3004842</v>
      </c>
      <c r="C2">
        <v>399.69230769230768</v>
      </c>
      <c r="D2">
        <v>464.29670329670353</v>
      </c>
      <c r="E2">
        <v>323.40659340659369</v>
      </c>
      <c r="F2">
        <v>988.28571428571468</v>
      </c>
    </row>
    <row r="3" spans="1:6" x14ac:dyDescent="0.45">
      <c r="A3">
        <v>8</v>
      </c>
      <c r="B3">
        <v>3126842</v>
      </c>
      <c r="C3">
        <v>399.62637362637372</v>
      </c>
      <c r="D3">
        <v>464.07692307692321</v>
      </c>
      <c r="E3">
        <v>323.74725274725301</v>
      </c>
      <c r="F3">
        <v>990.3186813186818</v>
      </c>
    </row>
    <row r="4" spans="1:6" x14ac:dyDescent="0.45">
      <c r="A4">
        <v>9</v>
      </c>
      <c r="B4">
        <v>3248848</v>
      </c>
      <c r="C4">
        <v>399.50849150849149</v>
      </c>
      <c r="D4">
        <v>463.83016983017001</v>
      </c>
      <c r="E4">
        <v>323.96603396603422</v>
      </c>
      <c r="F4">
        <v>992.09190809190852</v>
      </c>
    </row>
    <row r="5" spans="1:6" x14ac:dyDescent="0.45">
      <c r="A5">
        <v>10</v>
      </c>
      <c r="B5">
        <v>3369854</v>
      </c>
      <c r="C5">
        <v>399.33866133866138</v>
      </c>
      <c r="D5">
        <v>463.55644355644358</v>
      </c>
      <c r="E5">
        <v>324.06293706293729</v>
      </c>
      <c r="F5">
        <v>993.60539460539508</v>
      </c>
    </row>
    <row r="6" spans="1:6" x14ac:dyDescent="0.45">
      <c r="A6">
        <v>11</v>
      </c>
      <c r="B6">
        <v>3491842</v>
      </c>
      <c r="C6">
        <v>399.11688311688312</v>
      </c>
      <c r="D6">
        <v>463.25574425574428</v>
      </c>
      <c r="E6">
        <v>324.03796203796219</v>
      </c>
      <c r="F6">
        <v>994.85914085914135</v>
      </c>
    </row>
    <row r="7" spans="1:6" x14ac:dyDescent="0.45">
      <c r="A7">
        <v>12</v>
      </c>
      <c r="B7">
        <v>3610850</v>
      </c>
      <c r="C7">
        <v>398.84315684315692</v>
      </c>
      <c r="D7">
        <v>462.92807192807197</v>
      </c>
      <c r="E7">
        <v>323.89110889110913</v>
      </c>
      <c r="F7">
        <v>995.85314685314722</v>
      </c>
    </row>
    <row r="8" spans="1:6" x14ac:dyDescent="0.45">
      <c r="A8">
        <v>13</v>
      </c>
      <c r="B8">
        <v>3733842</v>
      </c>
      <c r="C8">
        <v>398.51748251748131</v>
      </c>
      <c r="D8">
        <v>462.57342657342519</v>
      </c>
      <c r="E8">
        <v>323.62237762237658</v>
      </c>
      <c r="F8">
        <v>996.58741258740952</v>
      </c>
    </row>
    <row r="9" spans="1:6" x14ac:dyDescent="0.45">
      <c r="A9">
        <v>14</v>
      </c>
      <c r="B9">
        <v>3852842</v>
      </c>
      <c r="C9">
        <v>398.26573426573299</v>
      </c>
      <c r="D9">
        <v>461.93706293706163</v>
      </c>
      <c r="E9">
        <v>323.5244755244745</v>
      </c>
      <c r="F9">
        <v>996.5734265734236</v>
      </c>
    </row>
    <row r="10" spans="1:6" x14ac:dyDescent="0.45">
      <c r="A10">
        <v>15</v>
      </c>
      <c r="B10">
        <v>3971846</v>
      </c>
      <c r="C10">
        <v>397.56643356643241</v>
      </c>
      <c r="D10">
        <v>461.67132867132727</v>
      </c>
      <c r="E10">
        <v>322.48251748251653</v>
      </c>
      <c r="F10">
        <v>996.84615384615074</v>
      </c>
    </row>
    <row r="11" spans="1:6" x14ac:dyDescent="0.45">
      <c r="A11">
        <v>16</v>
      </c>
      <c r="B11">
        <v>4089867</v>
      </c>
      <c r="C11">
        <v>397.15384615384488</v>
      </c>
      <c r="D11">
        <v>461.58741258741122</v>
      </c>
      <c r="E11">
        <v>322.04195804195712</v>
      </c>
      <c r="F11">
        <v>996.70629370629069</v>
      </c>
    </row>
    <row r="12" spans="1:6" x14ac:dyDescent="0.45">
      <c r="A12">
        <v>17</v>
      </c>
      <c r="B12">
        <v>4212842</v>
      </c>
      <c r="C12">
        <v>396.74825174825048</v>
      </c>
      <c r="D12">
        <v>461.21678321678178</v>
      </c>
      <c r="E12">
        <v>321.21678321678218</v>
      </c>
      <c r="F12">
        <v>997.05594405594093</v>
      </c>
    </row>
    <row r="13" spans="1:6" x14ac:dyDescent="0.45">
      <c r="A13">
        <v>18</v>
      </c>
      <c r="B13">
        <v>4334842</v>
      </c>
      <c r="C13">
        <v>395.93006993006873</v>
      </c>
      <c r="D13">
        <v>460.46153846153697</v>
      </c>
      <c r="E13">
        <v>320.55244755244661</v>
      </c>
      <c r="F13">
        <v>997.38461538461229</v>
      </c>
    </row>
    <row r="14" spans="1:6" x14ac:dyDescent="0.45">
      <c r="A14">
        <v>19</v>
      </c>
      <c r="B14">
        <v>4452842</v>
      </c>
      <c r="C14">
        <v>396.01398601398478</v>
      </c>
      <c r="D14">
        <v>460.60839160839021</v>
      </c>
      <c r="E14">
        <v>319.8251748251738</v>
      </c>
      <c r="F14">
        <v>997.55244755244451</v>
      </c>
    </row>
    <row r="15" spans="1:6" x14ac:dyDescent="0.45">
      <c r="A15">
        <v>20</v>
      </c>
      <c r="B15">
        <v>4583842</v>
      </c>
      <c r="C15">
        <v>396.08391608391491</v>
      </c>
      <c r="D15">
        <v>460.38461538461399</v>
      </c>
      <c r="E15">
        <v>319.6573426573417</v>
      </c>
      <c r="F15">
        <v>998.76923076922765</v>
      </c>
    </row>
    <row r="16" spans="1:6" x14ac:dyDescent="0.45">
      <c r="A16">
        <v>21</v>
      </c>
      <c r="B16">
        <v>4710842</v>
      </c>
      <c r="C16">
        <v>395.89510489510371</v>
      </c>
      <c r="D16">
        <v>460.04895104894962</v>
      </c>
      <c r="E16">
        <v>319.15384615384522</v>
      </c>
      <c r="F16">
        <v>999.75524475524173</v>
      </c>
    </row>
    <row r="17" spans="1:6" x14ac:dyDescent="0.45">
      <c r="A17">
        <v>22</v>
      </c>
      <c r="B17">
        <v>4828842</v>
      </c>
      <c r="C17">
        <v>395.22377622377502</v>
      </c>
      <c r="D17">
        <v>460.17482517482381</v>
      </c>
      <c r="E17">
        <v>319.16783216783119</v>
      </c>
      <c r="F17">
        <v>1000.9230769230739</v>
      </c>
    </row>
    <row r="18" spans="1:6" x14ac:dyDescent="0.45">
      <c r="A18">
        <v>23</v>
      </c>
      <c r="B18">
        <v>4949843</v>
      </c>
      <c r="C18">
        <v>394.244755244754</v>
      </c>
      <c r="D18">
        <v>459.83216783216642</v>
      </c>
      <c r="E18">
        <v>319.51048951048853</v>
      </c>
      <c r="F18">
        <v>1002.825174825172</v>
      </c>
    </row>
    <row r="19" spans="1:6" x14ac:dyDescent="0.45">
      <c r="A19">
        <v>24</v>
      </c>
      <c r="B19">
        <v>5067843</v>
      </c>
      <c r="C19">
        <v>392.90209790209673</v>
      </c>
      <c r="D19">
        <v>459.56643356643212</v>
      </c>
      <c r="E19">
        <v>319.13286713286618</v>
      </c>
      <c r="F19">
        <v>1003.825174825172</v>
      </c>
    </row>
    <row r="20" spans="1:6" x14ac:dyDescent="0.45">
      <c r="A20">
        <v>25</v>
      </c>
      <c r="B20">
        <v>5185842</v>
      </c>
      <c r="C20">
        <v>391.53846153846041</v>
      </c>
      <c r="D20">
        <v>458.86013986013842</v>
      </c>
      <c r="E20">
        <v>318.91608391608293</v>
      </c>
      <c r="F20">
        <v>1005.195804195801</v>
      </c>
    </row>
    <row r="21" spans="1:6" x14ac:dyDescent="0.45">
      <c r="A21">
        <v>26</v>
      </c>
      <c r="B21">
        <v>5306842</v>
      </c>
      <c r="C21">
        <v>390.27972027971907</v>
      </c>
      <c r="D21">
        <v>457.45454545454407</v>
      </c>
      <c r="E21">
        <v>318.23776223776127</v>
      </c>
      <c r="F21">
        <v>1006.104895104892</v>
      </c>
    </row>
    <row r="22" spans="1:6" x14ac:dyDescent="0.45">
      <c r="A22">
        <v>27</v>
      </c>
      <c r="B22">
        <v>5424862</v>
      </c>
      <c r="C22">
        <v>388.6223776223764</v>
      </c>
      <c r="D22">
        <v>456.44055944055799</v>
      </c>
      <c r="E22">
        <v>317.53846153846058</v>
      </c>
      <c r="F22">
        <v>1007.993006993004</v>
      </c>
    </row>
    <row r="23" spans="1:6" x14ac:dyDescent="0.45">
      <c r="A23">
        <v>28</v>
      </c>
      <c r="B23">
        <v>5546844</v>
      </c>
      <c r="C23">
        <v>387.21678321678201</v>
      </c>
      <c r="D23">
        <v>454.31468531468403</v>
      </c>
      <c r="E23">
        <v>316.85314685314592</v>
      </c>
      <c r="F23">
        <v>1011.419580419577</v>
      </c>
    </row>
    <row r="24" spans="1:6" x14ac:dyDescent="0.45">
      <c r="A24">
        <v>29</v>
      </c>
      <c r="B24">
        <v>5667842</v>
      </c>
      <c r="C24">
        <v>385.66433566433449</v>
      </c>
      <c r="D24">
        <v>451.74125874125741</v>
      </c>
      <c r="E24">
        <v>315.60139860139759</v>
      </c>
      <c r="F24">
        <v>1018.048951048948</v>
      </c>
    </row>
    <row r="25" spans="1:6" x14ac:dyDescent="0.45">
      <c r="A25">
        <v>30</v>
      </c>
      <c r="B25">
        <v>5784842</v>
      </c>
      <c r="C25">
        <v>384.48951048950931</v>
      </c>
      <c r="D25">
        <v>449.60839160839021</v>
      </c>
      <c r="E25">
        <v>314.49650349650261</v>
      </c>
      <c r="F25">
        <v>1028.2377622377589</v>
      </c>
    </row>
    <row r="26" spans="1:6" x14ac:dyDescent="0.45">
      <c r="A26">
        <v>31</v>
      </c>
      <c r="B26">
        <v>5903842</v>
      </c>
      <c r="C26">
        <v>385.42657342657219</v>
      </c>
      <c r="D26">
        <v>448.86013986013847</v>
      </c>
      <c r="E26">
        <v>313.53146853146762</v>
      </c>
      <c r="F26">
        <v>1043.0279720279691</v>
      </c>
    </row>
    <row r="27" spans="1:6" x14ac:dyDescent="0.45">
      <c r="A27">
        <v>32</v>
      </c>
      <c r="B27">
        <v>6022842</v>
      </c>
      <c r="C27">
        <v>388.75524475524361</v>
      </c>
      <c r="D27">
        <v>449.18881118880978</v>
      </c>
      <c r="E27">
        <v>313.20279720279632</v>
      </c>
      <c r="F27">
        <v>1062.335664335661</v>
      </c>
    </row>
    <row r="28" spans="1:6" x14ac:dyDescent="0.45">
      <c r="A28">
        <v>33</v>
      </c>
      <c r="B28">
        <v>6158856</v>
      </c>
      <c r="C28">
        <v>396.60839160839032</v>
      </c>
      <c r="D28">
        <v>452.06993006992872</v>
      </c>
      <c r="E28">
        <v>312.59440559440458</v>
      </c>
      <c r="F28">
        <v>1086.0769230769199</v>
      </c>
    </row>
    <row r="29" spans="1:6" x14ac:dyDescent="0.45">
      <c r="A29">
        <v>34</v>
      </c>
      <c r="B29">
        <v>6283842</v>
      </c>
      <c r="C29">
        <v>411.07692307692179</v>
      </c>
      <c r="D29">
        <v>458.43356643356498</v>
      </c>
      <c r="E29">
        <v>311.86013986013887</v>
      </c>
      <c r="F29">
        <v>1114.083916083913</v>
      </c>
    </row>
    <row r="30" spans="1:6" x14ac:dyDescent="0.45">
      <c r="A30">
        <v>35</v>
      </c>
      <c r="B30">
        <v>6408842</v>
      </c>
      <c r="C30">
        <v>432.94405594405458</v>
      </c>
      <c r="D30">
        <v>469.27972027971879</v>
      </c>
      <c r="E30">
        <v>311.60139860139759</v>
      </c>
      <c r="F30">
        <v>1145.3006993006959</v>
      </c>
    </row>
    <row r="31" spans="1:6" x14ac:dyDescent="0.45">
      <c r="A31">
        <v>36</v>
      </c>
      <c r="B31">
        <v>6525842</v>
      </c>
      <c r="C31">
        <v>462.75524475524338</v>
      </c>
      <c r="D31">
        <v>484.41958041957889</v>
      </c>
      <c r="E31">
        <v>311.21678321678218</v>
      </c>
      <c r="F31">
        <v>1177.3006993006959</v>
      </c>
    </row>
    <row r="32" spans="1:6" x14ac:dyDescent="0.45">
      <c r="A32">
        <v>37</v>
      </c>
      <c r="B32">
        <v>6642842</v>
      </c>
      <c r="C32">
        <v>500.41958041957889</v>
      </c>
      <c r="D32">
        <v>503.62937062936908</v>
      </c>
      <c r="E32">
        <v>310.99300699300602</v>
      </c>
      <c r="F32">
        <v>1209.804195804192</v>
      </c>
    </row>
    <row r="33" spans="1:13" x14ac:dyDescent="0.45">
      <c r="A33">
        <v>38</v>
      </c>
      <c r="B33">
        <v>6764842</v>
      </c>
      <c r="C33">
        <v>544.00699300699137</v>
      </c>
      <c r="D33">
        <v>526.49650349650187</v>
      </c>
      <c r="E33">
        <v>310.53846153846058</v>
      </c>
      <c r="F33">
        <v>1239.741258741255</v>
      </c>
    </row>
    <row r="34" spans="1:13" x14ac:dyDescent="0.45">
      <c r="A34">
        <v>39</v>
      </c>
      <c r="B34">
        <v>6882846</v>
      </c>
      <c r="C34">
        <v>592.07692307692128</v>
      </c>
      <c r="D34">
        <v>552.62937062936885</v>
      </c>
      <c r="E34">
        <v>310.48951048950948</v>
      </c>
      <c r="F34">
        <v>1266.853146853143</v>
      </c>
      <c r="K34" cm="1">
        <f t="array" ref="K34">MATCH(MAX((C4:C40-C3:C39)-(C3:C39-C2:C38)), (C4:C40-C3:C39)-(C3:C39-C2:C38), 0) + 1</f>
        <v>29</v>
      </c>
      <c r="L34" cm="1">
        <f t="array" ref="L34">MATCH(MAX((D4:D40-D3:D39)-(D3:D39-D2:D38)), (D4:D40-D3:D39)-(D3:D39-D2:D38), 0) + 1</f>
        <v>28</v>
      </c>
      <c r="M34" cm="1">
        <f t="array" ref="M34">MATCH(MAX((E4:E40-E3:E39)-(E3:E39-E2:E38)), (E4:E40-E3:E39)-(E3:E39-E2:E38), 0) + 1</f>
        <v>25</v>
      </c>
    </row>
    <row r="35" spans="1:13" x14ac:dyDescent="0.45">
      <c r="A35">
        <v>40</v>
      </c>
      <c r="B35">
        <v>7000842</v>
      </c>
      <c r="C35">
        <v>636.32967032967042</v>
      </c>
      <c r="D35">
        <v>577.51848151848151</v>
      </c>
      <c r="E35">
        <v>310.04795204795198</v>
      </c>
      <c r="F35">
        <v>1288.9680319680319</v>
      </c>
    </row>
    <row r="36" spans="1:13" x14ac:dyDescent="0.45">
      <c r="A36">
        <v>41</v>
      </c>
      <c r="B36">
        <v>7121842</v>
      </c>
      <c r="C36">
        <v>682.8901098901099</v>
      </c>
      <c r="D36">
        <v>604.20779220779218</v>
      </c>
      <c r="E36">
        <v>309.52547452547452</v>
      </c>
      <c r="F36">
        <v>1308.3016983016989</v>
      </c>
    </row>
    <row r="37" spans="1:13" x14ac:dyDescent="0.45">
      <c r="A37">
        <v>42</v>
      </c>
      <c r="B37">
        <v>7243842</v>
      </c>
      <c r="C37">
        <v>731.75824175824187</v>
      </c>
      <c r="D37">
        <v>632.69730269730258</v>
      </c>
      <c r="E37">
        <v>308.92207792207779</v>
      </c>
      <c r="F37">
        <v>1324.8541458541461</v>
      </c>
    </row>
    <row r="38" spans="1:13" x14ac:dyDescent="0.45">
      <c r="A38">
        <v>43</v>
      </c>
      <c r="B38">
        <v>7361842</v>
      </c>
      <c r="C38">
        <v>782.93406593406598</v>
      </c>
      <c r="D38">
        <v>662.9870129870128</v>
      </c>
      <c r="E38">
        <v>308.23776223776213</v>
      </c>
      <c r="F38">
        <v>1338.6253746253749</v>
      </c>
    </row>
    <row r="39" spans="1:13" x14ac:dyDescent="0.45">
      <c r="A39">
        <v>44</v>
      </c>
      <c r="B39">
        <v>7478842</v>
      </c>
      <c r="C39">
        <v>836.41758241758237</v>
      </c>
      <c r="D39">
        <v>695.07692307692287</v>
      </c>
      <c r="E39">
        <v>307.47252747252742</v>
      </c>
      <c r="F39">
        <v>1349.615384615385</v>
      </c>
    </row>
    <row r="40" spans="1:13" x14ac:dyDescent="0.45">
      <c r="A40">
        <v>45</v>
      </c>
      <c r="B40">
        <v>7596842</v>
      </c>
      <c r="C40">
        <v>892.20879120879113</v>
      </c>
      <c r="D40">
        <v>728.96703296703265</v>
      </c>
      <c r="E40">
        <v>306.62637362637338</v>
      </c>
      <c r="F40">
        <v>1357.8241758241761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M34" sqref="M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3004842</v>
      </c>
      <c r="C2">
        <v>400.08529411764692</v>
      </c>
      <c r="D2">
        <v>464.44117647058778</v>
      </c>
      <c r="E2">
        <v>323.95588235294088</v>
      </c>
      <c r="F2">
        <v>989.23235294117592</v>
      </c>
    </row>
    <row r="3" spans="1:6" x14ac:dyDescent="0.45">
      <c r="A3">
        <v>8</v>
      </c>
      <c r="B3">
        <v>3126842</v>
      </c>
      <c r="C3">
        <v>399.77016806722668</v>
      </c>
      <c r="D3">
        <v>464.11638655462139</v>
      </c>
      <c r="E3">
        <v>323.96050420168052</v>
      </c>
      <c r="F3">
        <v>990.66134453781467</v>
      </c>
    </row>
    <row r="4" spans="1:6" x14ac:dyDescent="0.45">
      <c r="A4">
        <v>9</v>
      </c>
      <c r="B4">
        <v>3248848</v>
      </c>
      <c r="C4">
        <v>399.45681965093712</v>
      </c>
      <c r="D4">
        <v>463.79046541693549</v>
      </c>
      <c r="E4">
        <v>323.9127666451194</v>
      </c>
      <c r="F4">
        <v>991.96170006464081</v>
      </c>
    </row>
    <row r="5" spans="1:6" x14ac:dyDescent="0.45">
      <c r="A5">
        <v>10</v>
      </c>
      <c r="B5">
        <v>3369854</v>
      </c>
      <c r="C5">
        <v>399.14524886877808</v>
      </c>
      <c r="D5">
        <v>463.46341305753032</v>
      </c>
      <c r="E5">
        <v>323.81266968325781</v>
      </c>
      <c r="F5">
        <v>993.13341952165433</v>
      </c>
    </row>
    <row r="6" spans="1:6" x14ac:dyDescent="0.45">
      <c r="A6">
        <v>11</v>
      </c>
      <c r="B6">
        <v>3491842</v>
      </c>
      <c r="C6">
        <v>398.83545572074968</v>
      </c>
      <c r="D6">
        <v>463.13522947640553</v>
      </c>
      <c r="E6">
        <v>323.66021331609551</v>
      </c>
      <c r="F6">
        <v>994.17650290885547</v>
      </c>
    </row>
    <row r="7" spans="1:6" x14ac:dyDescent="0.45">
      <c r="A7">
        <v>12</v>
      </c>
      <c r="B7">
        <v>3610850</v>
      </c>
      <c r="C7">
        <v>398.52744020685179</v>
      </c>
      <c r="D7">
        <v>462.80591467356129</v>
      </c>
      <c r="E7">
        <v>323.45539754363273</v>
      </c>
      <c r="F7">
        <v>995.09095022624399</v>
      </c>
    </row>
    <row r="8" spans="1:6" x14ac:dyDescent="0.45">
      <c r="A8">
        <v>13</v>
      </c>
      <c r="B8">
        <v>3733842</v>
      </c>
      <c r="C8">
        <v>398.2212023270846</v>
      </c>
      <c r="D8">
        <v>462.47546864899772</v>
      </c>
      <c r="E8">
        <v>323.1982223658693</v>
      </c>
      <c r="F8">
        <v>995.87676147382001</v>
      </c>
    </row>
    <row r="9" spans="1:6" x14ac:dyDescent="0.45">
      <c r="A9">
        <v>14</v>
      </c>
      <c r="B9">
        <v>3852842</v>
      </c>
      <c r="C9">
        <v>397.91674208145008</v>
      </c>
      <c r="D9">
        <v>462.14389140271737</v>
      </c>
      <c r="E9">
        <v>322.88868778280721</v>
      </c>
      <c r="F9">
        <v>996.53393665158887</v>
      </c>
    </row>
    <row r="10" spans="1:6" x14ac:dyDescent="0.45">
      <c r="A10">
        <v>15</v>
      </c>
      <c r="B10">
        <v>3971846</v>
      </c>
      <c r="C10">
        <v>397.77918552036408</v>
      </c>
      <c r="D10">
        <v>461.85248868778518</v>
      </c>
      <c r="E10">
        <v>322.70859728506957</v>
      </c>
      <c r="F10">
        <v>996.27058823529933</v>
      </c>
    </row>
    <row r="11" spans="1:6" x14ac:dyDescent="0.45">
      <c r="A11">
        <v>16</v>
      </c>
      <c r="B11">
        <v>4089867</v>
      </c>
      <c r="C11">
        <v>397.36018099547732</v>
      </c>
      <c r="D11">
        <v>461.32036199095268</v>
      </c>
      <c r="E11">
        <v>321.98371040724152</v>
      </c>
      <c r="F11">
        <v>996.84796380091029</v>
      </c>
    </row>
    <row r="12" spans="1:6" x14ac:dyDescent="0.45">
      <c r="A12">
        <v>17</v>
      </c>
      <c r="B12">
        <v>4212842</v>
      </c>
      <c r="C12">
        <v>396.76651583710623</v>
      </c>
      <c r="D12">
        <v>460.7873303167446</v>
      </c>
      <c r="E12">
        <v>321.43891402715099</v>
      </c>
      <c r="F12">
        <v>997.06334841629496</v>
      </c>
    </row>
    <row r="13" spans="1:6" x14ac:dyDescent="0.45">
      <c r="A13">
        <v>18</v>
      </c>
      <c r="B13">
        <v>4334842</v>
      </c>
      <c r="C13">
        <v>396.72579185520573</v>
      </c>
      <c r="D13">
        <v>460.76018099547758</v>
      </c>
      <c r="E13">
        <v>320.49864253393832</v>
      </c>
      <c r="F13">
        <v>997.55294117647588</v>
      </c>
    </row>
    <row r="14" spans="1:6" x14ac:dyDescent="0.45">
      <c r="A14">
        <v>19</v>
      </c>
      <c r="B14">
        <v>4452842</v>
      </c>
      <c r="C14">
        <v>396.15022624434602</v>
      </c>
      <c r="D14">
        <v>460.66515837104322</v>
      </c>
      <c r="E14">
        <v>320.08778280543157</v>
      </c>
      <c r="F14">
        <v>998.40542986425862</v>
      </c>
    </row>
    <row r="15" spans="1:6" x14ac:dyDescent="0.45">
      <c r="A15">
        <v>20</v>
      </c>
      <c r="B15">
        <v>4583842</v>
      </c>
      <c r="C15">
        <v>395.6687782805451</v>
      </c>
      <c r="D15">
        <v>460.75927601810201</v>
      </c>
      <c r="E15">
        <v>319.57194570135908</v>
      </c>
      <c r="F15">
        <v>998.68235294118176</v>
      </c>
    </row>
    <row r="16" spans="1:6" x14ac:dyDescent="0.45">
      <c r="A16">
        <v>21</v>
      </c>
      <c r="B16">
        <v>4710842</v>
      </c>
      <c r="C16">
        <v>395.4488687782827</v>
      </c>
      <c r="D16">
        <v>460.35203619909748</v>
      </c>
      <c r="E16">
        <v>319.41447963801068</v>
      </c>
      <c r="F16">
        <v>999.74389140272024</v>
      </c>
    </row>
    <row r="17" spans="1:6" x14ac:dyDescent="0.45">
      <c r="A17">
        <v>22</v>
      </c>
      <c r="B17">
        <v>4828842</v>
      </c>
      <c r="C17">
        <v>394.92217194570338</v>
      </c>
      <c r="D17">
        <v>459.84162895927852</v>
      </c>
      <c r="E17">
        <v>319.40723981900618</v>
      </c>
      <c r="F17">
        <v>1000.8959276018149</v>
      </c>
    </row>
    <row r="18" spans="1:6" x14ac:dyDescent="0.45">
      <c r="A18">
        <v>23</v>
      </c>
      <c r="B18">
        <v>4949843</v>
      </c>
      <c r="C18">
        <v>393.98461538461748</v>
      </c>
      <c r="D18">
        <v>459.9185520362015</v>
      </c>
      <c r="E18">
        <v>319.28687782805599</v>
      </c>
      <c r="F18">
        <v>1001.746606334847</v>
      </c>
    </row>
    <row r="19" spans="1:6" x14ac:dyDescent="0.45">
      <c r="A19">
        <v>24</v>
      </c>
      <c r="B19">
        <v>5067843</v>
      </c>
      <c r="C19">
        <v>392.9203619909523</v>
      </c>
      <c r="D19">
        <v>459.3285067873328</v>
      </c>
      <c r="E19">
        <v>319.134841628961</v>
      </c>
      <c r="F19">
        <v>1003.186425339372</v>
      </c>
    </row>
    <row r="20" spans="1:6" x14ac:dyDescent="0.45">
      <c r="A20">
        <v>25</v>
      </c>
      <c r="B20">
        <v>5185842</v>
      </c>
      <c r="C20">
        <v>391.59276018099752</v>
      </c>
      <c r="D20">
        <v>458.38280542986672</v>
      </c>
      <c r="E20">
        <v>318.47873303167592</v>
      </c>
      <c r="F20">
        <v>1004.008144796385</v>
      </c>
    </row>
    <row r="21" spans="1:6" x14ac:dyDescent="0.45">
      <c r="A21">
        <v>26</v>
      </c>
      <c r="B21">
        <v>5306842</v>
      </c>
      <c r="C21">
        <v>389.90950226244553</v>
      </c>
      <c r="D21">
        <v>457.45158371040958</v>
      </c>
      <c r="E21">
        <v>318.34389140271662</v>
      </c>
      <c r="F21">
        <v>1005.476018099553</v>
      </c>
    </row>
    <row r="22" spans="1:6" x14ac:dyDescent="0.45">
      <c r="A22">
        <v>27</v>
      </c>
      <c r="B22">
        <v>5424862</v>
      </c>
      <c r="C22">
        <v>388.20180995475317</v>
      </c>
      <c r="D22">
        <v>455.52488687783051</v>
      </c>
      <c r="E22">
        <v>317.51674208144959</v>
      </c>
      <c r="F22">
        <v>1007.528506787336</v>
      </c>
    </row>
    <row r="23" spans="1:6" x14ac:dyDescent="0.45">
      <c r="A23">
        <v>28</v>
      </c>
      <c r="B23">
        <v>5546844</v>
      </c>
      <c r="C23">
        <v>386.1520361990971</v>
      </c>
      <c r="D23">
        <v>453.57918552036438</v>
      </c>
      <c r="E23">
        <v>316.34027149321429</v>
      </c>
      <c r="F23">
        <v>1011.6787330316801</v>
      </c>
    </row>
    <row r="24" spans="1:6" x14ac:dyDescent="0.45">
      <c r="A24">
        <v>29</v>
      </c>
      <c r="B24">
        <v>5667842</v>
      </c>
      <c r="C24">
        <v>384.27873303167621</v>
      </c>
      <c r="D24">
        <v>451.33846153846389</v>
      </c>
      <c r="E24">
        <v>315.62262443439079</v>
      </c>
      <c r="F24">
        <v>1018.89502262444</v>
      </c>
    </row>
    <row r="25" spans="1:6" x14ac:dyDescent="0.45">
      <c r="A25">
        <v>30</v>
      </c>
      <c r="B25">
        <v>5784842</v>
      </c>
      <c r="C25">
        <v>383.23076923077127</v>
      </c>
      <c r="D25">
        <v>449.27420814479882</v>
      </c>
      <c r="E25">
        <v>314.75022624434553</v>
      </c>
      <c r="F25">
        <v>1029.9511312217251</v>
      </c>
    </row>
    <row r="26" spans="1:6" x14ac:dyDescent="0.45">
      <c r="A26">
        <v>31</v>
      </c>
      <c r="B26">
        <v>5903842</v>
      </c>
      <c r="C26">
        <v>384.24977375565823</v>
      </c>
      <c r="D26">
        <v>448.07873303167662</v>
      </c>
      <c r="E26">
        <v>314.07149321267133</v>
      </c>
      <c r="F26">
        <v>1044.7339366515889</v>
      </c>
    </row>
    <row r="27" spans="1:6" x14ac:dyDescent="0.45">
      <c r="A27">
        <v>32</v>
      </c>
      <c r="B27">
        <v>6022842</v>
      </c>
      <c r="C27">
        <v>388.90135746606541</v>
      </c>
      <c r="D27">
        <v>449.25248868778522</v>
      </c>
      <c r="E27">
        <v>313.33212669683428</v>
      </c>
      <c r="F27">
        <v>1064.2208144796441</v>
      </c>
    </row>
    <row r="28" spans="1:6" x14ac:dyDescent="0.45">
      <c r="A28">
        <v>33</v>
      </c>
      <c r="B28">
        <v>6158856</v>
      </c>
      <c r="C28">
        <v>398.21266968326012</v>
      </c>
      <c r="D28">
        <v>452.89773755656353</v>
      </c>
      <c r="E28">
        <v>312.41719457013738</v>
      </c>
      <c r="F28">
        <v>1087.923076923083</v>
      </c>
    </row>
    <row r="29" spans="1:6" x14ac:dyDescent="0.45">
      <c r="A29">
        <v>34</v>
      </c>
      <c r="B29">
        <v>6283842</v>
      </c>
      <c r="C29">
        <v>413.81357466063571</v>
      </c>
      <c r="D29">
        <v>460.07782805430111</v>
      </c>
      <c r="E29">
        <v>311.6760180995492</v>
      </c>
      <c r="F29">
        <v>1115.357466063354</v>
      </c>
    </row>
    <row r="30" spans="1:6" x14ac:dyDescent="0.45">
      <c r="A30">
        <v>35</v>
      </c>
      <c r="B30">
        <v>6408842</v>
      </c>
      <c r="C30">
        <v>436.31945701357699</v>
      </c>
      <c r="D30">
        <v>470.90226244344137</v>
      </c>
      <c r="E30">
        <v>311.52488687782972</v>
      </c>
      <c r="F30">
        <v>1145.400904977382</v>
      </c>
    </row>
    <row r="31" spans="1:6" x14ac:dyDescent="0.45">
      <c r="A31">
        <v>36</v>
      </c>
      <c r="B31">
        <v>6525842</v>
      </c>
      <c r="C31">
        <v>466.18099547511571</v>
      </c>
      <c r="D31">
        <v>485.89502262443699</v>
      </c>
      <c r="E31">
        <v>311.43891402715099</v>
      </c>
      <c r="F31">
        <v>1177.297737556567</v>
      </c>
    </row>
    <row r="32" spans="1:6" x14ac:dyDescent="0.45">
      <c r="A32">
        <v>37</v>
      </c>
      <c r="B32">
        <v>6642842</v>
      </c>
      <c r="C32">
        <v>502.54660633484428</v>
      </c>
      <c r="D32">
        <v>504.77013574660913</v>
      </c>
      <c r="E32">
        <v>310.88687782805602</v>
      </c>
      <c r="F32">
        <v>1208.4506787330381</v>
      </c>
    </row>
    <row r="33" spans="1:14" x14ac:dyDescent="0.45">
      <c r="A33">
        <v>38</v>
      </c>
      <c r="B33">
        <v>6764842</v>
      </c>
      <c r="C33">
        <v>544.91674208145093</v>
      </c>
      <c r="D33">
        <v>527.04343891403005</v>
      </c>
      <c r="E33">
        <v>310.61447963801072</v>
      </c>
      <c r="F33">
        <v>1238.2633484162959</v>
      </c>
    </row>
    <row r="34" spans="1:14" x14ac:dyDescent="0.45">
      <c r="A34">
        <v>39</v>
      </c>
      <c r="B34">
        <v>6882846</v>
      </c>
      <c r="C34">
        <v>584.95691661279875</v>
      </c>
      <c r="D34">
        <v>549.19111182934705</v>
      </c>
      <c r="E34">
        <v>310.15656108597278</v>
      </c>
      <c r="F34">
        <v>1261.8813833225599</v>
      </c>
      <c r="K34" cm="1">
        <f t="array" ref="K34">MATCH(MAX((C4:C40-C3:C39)-(C3:C39-C2:C38)), (C4:C40-C3:C39)-(C3:C39-C2:C38), 0) + 1</f>
        <v>29</v>
      </c>
      <c r="L34" cm="1">
        <f t="array" ref="L34">MATCH(MAX((D4:D40-D3:D39)-(D3:D39-D2:D38)), (D4:D40-D3:D39)-(D3:D39-D2:D38), 0) + 1</f>
        <v>29</v>
      </c>
      <c r="M34" cm="1">
        <f t="array" ref="M34">MATCH(MAX((E4:E40-E3:E39)-(E3:E39-E2:E38)), (E4:E40-E3:E39)-(E3:E39-E2:E38), 0) + 1</f>
        <v>28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7000842</v>
      </c>
      <c r="C35">
        <v>628.64172592113744</v>
      </c>
      <c r="D35">
        <v>573.79127343244977</v>
      </c>
      <c r="E35">
        <v>309.68280542986417</v>
      </c>
      <c r="F35">
        <v>1283.635488041371</v>
      </c>
    </row>
    <row r="36" spans="1:14" x14ac:dyDescent="0.45">
      <c r="A36">
        <v>41</v>
      </c>
      <c r="B36">
        <v>7121842</v>
      </c>
      <c r="C36">
        <v>675.97117000646392</v>
      </c>
      <c r="D36">
        <v>600.84392372333537</v>
      </c>
      <c r="E36">
        <v>309.19321266968319</v>
      </c>
      <c r="F36">
        <v>1303.525662572722</v>
      </c>
    </row>
    <row r="37" spans="1:14" x14ac:dyDescent="0.45">
      <c r="A37">
        <v>42</v>
      </c>
      <c r="B37">
        <v>7243842</v>
      </c>
      <c r="C37">
        <v>726.94524886877798</v>
      </c>
      <c r="D37">
        <v>630.34906270200372</v>
      </c>
      <c r="E37">
        <v>308.68778280542989</v>
      </c>
      <c r="F37">
        <v>1321.551906916613</v>
      </c>
    </row>
    <row r="38" spans="1:14" x14ac:dyDescent="0.45">
      <c r="A38">
        <v>43</v>
      </c>
      <c r="B38">
        <v>7361842</v>
      </c>
      <c r="C38">
        <v>781.56396250807984</v>
      </c>
      <c r="D38">
        <v>662.30669036845495</v>
      </c>
      <c r="E38">
        <v>308.16651583710421</v>
      </c>
      <c r="F38">
        <v>1337.7142210730451</v>
      </c>
    </row>
    <row r="39" spans="1:14" x14ac:dyDescent="0.45">
      <c r="A39">
        <v>44</v>
      </c>
      <c r="B39">
        <v>7478842</v>
      </c>
      <c r="C39">
        <v>839.82731092436961</v>
      </c>
      <c r="D39">
        <v>696.71680672268894</v>
      </c>
      <c r="E39">
        <v>307.62941176470599</v>
      </c>
      <c r="F39">
        <v>1352.012605042017</v>
      </c>
    </row>
    <row r="40" spans="1:14" x14ac:dyDescent="0.45">
      <c r="A40">
        <v>45</v>
      </c>
      <c r="B40">
        <v>7596842</v>
      </c>
      <c r="C40">
        <v>901.73529411764684</v>
      </c>
      <c r="D40">
        <v>733.5794117647057</v>
      </c>
      <c r="E40">
        <v>307.07647058823562</v>
      </c>
      <c r="F40">
        <v>1364.447058823529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2024-01-19T06:48:12Z</dcterms:created>
  <dcterms:modified xsi:type="dcterms:W3CDTF">2024-01-22T05:34:55Z</dcterms:modified>
</cp:coreProperties>
</file>