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Negative\"/>
    </mc:Choice>
  </mc:AlternateContent>
  <xr:revisionPtr revIDLastSave="0" documentId="13_ncr:1_{90628B59-C584-44B3-AB4A-C9026C8304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/>
  <c r="M34" i="1" a="1"/>
  <c r="M34" i="1" s="1"/>
  <c r="N34" i="1" a="1"/>
  <c r="N34" i="1" s="1"/>
  <c r="K34" i="1" a="1"/>
  <c r="K34" i="1"/>
  <c r="L34" i="2" a="1"/>
  <c r="L34" i="2"/>
  <c r="M34" i="2" a="1"/>
  <c r="M34" i="2" s="1"/>
  <c r="N34" i="2" a="1"/>
  <c r="N34" i="2" s="1"/>
  <c r="K34" i="2" a="1"/>
  <c r="K34" i="2"/>
  <c r="L34" i="3" a="1"/>
  <c r="L34" i="3" s="1"/>
  <c r="M34" i="3" a="1"/>
  <c r="M34" i="3" s="1"/>
  <c r="N34" i="3" a="1"/>
  <c r="N34" i="3" s="1"/>
  <c r="K34" i="3" a="1"/>
  <c r="K34" i="3" s="1"/>
  <c r="N34" i="4" a="1"/>
  <c r="N34" i="4" s="1"/>
  <c r="L34" i="4" a="1"/>
  <c r="L34" i="4" s="1"/>
  <c r="M34" i="4" a="1"/>
  <c r="M34" i="4" s="1"/>
  <c r="K34" i="4" a="1"/>
  <c r="K34" i="4" s="1"/>
  <c r="N34" i="5" a="1"/>
  <c r="N34" i="5" s="1"/>
  <c r="L34" i="5" a="1"/>
  <c r="L34" i="5" s="1"/>
  <c r="M34" i="5" a="1"/>
  <c r="M34" i="5" s="1"/>
  <c r="K34" i="5" a="1"/>
  <c r="K34" i="5" s="1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<sst xmlns="http://schemas.openxmlformats.org/spreadsheetml/2006/main" count="36" uniqueCount="6">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</sst>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463</c:v>
                </c:pt>
                <c:pt idx="1">
                  <c:v>465</c:v>
                </c:pt>
                <c:pt idx="2">
                  <c:v>460</c:v>
                </c:pt>
                <c:pt idx="3">
                  <c:v>462</c:v>
                </c:pt>
                <c:pt idx="4">
                  <c:v>464</c:v>
                </c:pt>
                <c:pt idx="5">
                  <c:v>465</c:v>
                </c:pt>
                <c:pt idx="6">
                  <c:v>467</c:v>
                </c:pt>
                <c:pt idx="7">
                  <c:v>465</c:v>
                </c:pt>
                <c:pt idx="8">
                  <c:v>466</c:v>
                </c:pt>
                <c:pt idx="9">
                  <c:v>467</c:v>
                </c:pt>
                <c:pt idx="10">
                  <c:v>466</c:v>
                </c:pt>
                <c:pt idx="11">
                  <c:v>469</c:v>
                </c:pt>
                <c:pt idx="12">
                  <c:v>466</c:v>
                </c:pt>
                <c:pt idx="13">
                  <c:v>469</c:v>
                </c:pt>
                <c:pt idx="14">
                  <c:v>471</c:v>
                </c:pt>
                <c:pt idx="15">
                  <c:v>469</c:v>
                </c:pt>
                <c:pt idx="16">
                  <c:v>469</c:v>
                </c:pt>
                <c:pt idx="17">
                  <c:v>470</c:v>
                </c:pt>
                <c:pt idx="18">
                  <c:v>473</c:v>
                </c:pt>
                <c:pt idx="19">
                  <c:v>469</c:v>
                </c:pt>
                <c:pt idx="20">
                  <c:v>469</c:v>
                </c:pt>
                <c:pt idx="21">
                  <c:v>470</c:v>
                </c:pt>
                <c:pt idx="22">
                  <c:v>470</c:v>
                </c:pt>
                <c:pt idx="23">
                  <c:v>472</c:v>
                </c:pt>
                <c:pt idx="24">
                  <c:v>468</c:v>
                </c:pt>
                <c:pt idx="25">
                  <c:v>472</c:v>
                </c:pt>
                <c:pt idx="26">
                  <c:v>472</c:v>
                </c:pt>
                <c:pt idx="27">
                  <c:v>473</c:v>
                </c:pt>
                <c:pt idx="28">
                  <c:v>473</c:v>
                </c:pt>
                <c:pt idx="29">
                  <c:v>477</c:v>
                </c:pt>
                <c:pt idx="30">
                  <c:v>474</c:v>
                </c:pt>
                <c:pt idx="31">
                  <c:v>476</c:v>
                </c:pt>
                <c:pt idx="32">
                  <c:v>477</c:v>
                </c:pt>
                <c:pt idx="33">
                  <c:v>478</c:v>
                </c:pt>
                <c:pt idx="34">
                  <c:v>479</c:v>
                </c:pt>
                <c:pt idx="35">
                  <c:v>477</c:v>
                </c:pt>
                <c:pt idx="36">
                  <c:v>475</c:v>
                </c:pt>
                <c:pt idx="37">
                  <c:v>475</c:v>
                </c:pt>
                <c:pt idx="38">
                  <c:v>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57-40B8-A9BD-67A03BDF30C9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420</c:v>
                </c:pt>
                <c:pt idx="1">
                  <c:v>420</c:v>
                </c:pt>
                <c:pt idx="2">
                  <c:v>417</c:v>
                </c:pt>
                <c:pt idx="3">
                  <c:v>422</c:v>
                </c:pt>
                <c:pt idx="4">
                  <c:v>421</c:v>
                </c:pt>
                <c:pt idx="5">
                  <c:v>425</c:v>
                </c:pt>
                <c:pt idx="6">
                  <c:v>424</c:v>
                </c:pt>
                <c:pt idx="7">
                  <c:v>425</c:v>
                </c:pt>
                <c:pt idx="8">
                  <c:v>424</c:v>
                </c:pt>
                <c:pt idx="9">
                  <c:v>423</c:v>
                </c:pt>
                <c:pt idx="10">
                  <c:v>424</c:v>
                </c:pt>
                <c:pt idx="11">
                  <c:v>427</c:v>
                </c:pt>
                <c:pt idx="12">
                  <c:v>428</c:v>
                </c:pt>
                <c:pt idx="13">
                  <c:v>429</c:v>
                </c:pt>
                <c:pt idx="14">
                  <c:v>431</c:v>
                </c:pt>
                <c:pt idx="15">
                  <c:v>429</c:v>
                </c:pt>
                <c:pt idx="16">
                  <c:v>430</c:v>
                </c:pt>
                <c:pt idx="17">
                  <c:v>430</c:v>
                </c:pt>
                <c:pt idx="18">
                  <c:v>432</c:v>
                </c:pt>
                <c:pt idx="19">
                  <c:v>432</c:v>
                </c:pt>
                <c:pt idx="20">
                  <c:v>426</c:v>
                </c:pt>
                <c:pt idx="21">
                  <c:v>433</c:v>
                </c:pt>
                <c:pt idx="22">
                  <c:v>435</c:v>
                </c:pt>
                <c:pt idx="23">
                  <c:v>433</c:v>
                </c:pt>
                <c:pt idx="24">
                  <c:v>428</c:v>
                </c:pt>
                <c:pt idx="25">
                  <c:v>432</c:v>
                </c:pt>
                <c:pt idx="26">
                  <c:v>436</c:v>
                </c:pt>
                <c:pt idx="27">
                  <c:v>437</c:v>
                </c:pt>
                <c:pt idx="28">
                  <c:v>438</c:v>
                </c:pt>
                <c:pt idx="29">
                  <c:v>440</c:v>
                </c:pt>
                <c:pt idx="30">
                  <c:v>440</c:v>
                </c:pt>
                <c:pt idx="31">
                  <c:v>440</c:v>
                </c:pt>
                <c:pt idx="32">
                  <c:v>439</c:v>
                </c:pt>
                <c:pt idx="33">
                  <c:v>440</c:v>
                </c:pt>
                <c:pt idx="34">
                  <c:v>440</c:v>
                </c:pt>
                <c:pt idx="35">
                  <c:v>441</c:v>
                </c:pt>
                <c:pt idx="36">
                  <c:v>443</c:v>
                </c:pt>
                <c:pt idx="37">
                  <c:v>439</c:v>
                </c:pt>
                <c:pt idx="38">
                  <c:v>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57-40B8-A9BD-67A03BDF30C9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242</c:v>
                </c:pt>
                <c:pt idx="1">
                  <c:v>243</c:v>
                </c:pt>
                <c:pt idx="2">
                  <c:v>242</c:v>
                </c:pt>
                <c:pt idx="3">
                  <c:v>241</c:v>
                </c:pt>
                <c:pt idx="4">
                  <c:v>242</c:v>
                </c:pt>
                <c:pt idx="5">
                  <c:v>243</c:v>
                </c:pt>
                <c:pt idx="6">
                  <c:v>243</c:v>
                </c:pt>
                <c:pt idx="7">
                  <c:v>244</c:v>
                </c:pt>
                <c:pt idx="8">
                  <c:v>244</c:v>
                </c:pt>
                <c:pt idx="9">
                  <c:v>245</c:v>
                </c:pt>
                <c:pt idx="10">
                  <c:v>248</c:v>
                </c:pt>
                <c:pt idx="11">
                  <c:v>245</c:v>
                </c:pt>
                <c:pt idx="12">
                  <c:v>247</c:v>
                </c:pt>
                <c:pt idx="13">
                  <c:v>247</c:v>
                </c:pt>
                <c:pt idx="14">
                  <c:v>247</c:v>
                </c:pt>
                <c:pt idx="15">
                  <c:v>245</c:v>
                </c:pt>
                <c:pt idx="16">
                  <c:v>244</c:v>
                </c:pt>
                <c:pt idx="17">
                  <c:v>245</c:v>
                </c:pt>
                <c:pt idx="18">
                  <c:v>246</c:v>
                </c:pt>
                <c:pt idx="19">
                  <c:v>246</c:v>
                </c:pt>
                <c:pt idx="20">
                  <c:v>248</c:v>
                </c:pt>
                <c:pt idx="21">
                  <c:v>245</c:v>
                </c:pt>
                <c:pt idx="22">
                  <c:v>246</c:v>
                </c:pt>
                <c:pt idx="23">
                  <c:v>250</c:v>
                </c:pt>
                <c:pt idx="24">
                  <c:v>248</c:v>
                </c:pt>
                <c:pt idx="25">
                  <c:v>249</c:v>
                </c:pt>
                <c:pt idx="26">
                  <c:v>248</c:v>
                </c:pt>
                <c:pt idx="27">
                  <c:v>250</c:v>
                </c:pt>
                <c:pt idx="28">
                  <c:v>249</c:v>
                </c:pt>
                <c:pt idx="29">
                  <c:v>248</c:v>
                </c:pt>
                <c:pt idx="30">
                  <c:v>252</c:v>
                </c:pt>
                <c:pt idx="31">
                  <c:v>252</c:v>
                </c:pt>
                <c:pt idx="32">
                  <c:v>251</c:v>
                </c:pt>
                <c:pt idx="33">
                  <c:v>251</c:v>
                </c:pt>
                <c:pt idx="34">
                  <c:v>250</c:v>
                </c:pt>
                <c:pt idx="35">
                  <c:v>251</c:v>
                </c:pt>
                <c:pt idx="36">
                  <c:v>251</c:v>
                </c:pt>
                <c:pt idx="37">
                  <c:v>253</c:v>
                </c:pt>
                <c:pt idx="38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57-40B8-A9BD-67A03BDF30C9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782</c:v>
                </c:pt>
                <c:pt idx="1">
                  <c:v>780</c:v>
                </c:pt>
                <c:pt idx="2">
                  <c:v>779</c:v>
                </c:pt>
                <c:pt idx="3">
                  <c:v>781</c:v>
                </c:pt>
                <c:pt idx="4">
                  <c:v>780</c:v>
                </c:pt>
                <c:pt idx="5">
                  <c:v>778</c:v>
                </c:pt>
                <c:pt idx="6">
                  <c:v>778</c:v>
                </c:pt>
                <c:pt idx="7">
                  <c:v>778</c:v>
                </c:pt>
                <c:pt idx="8">
                  <c:v>777</c:v>
                </c:pt>
                <c:pt idx="9">
                  <c:v>778</c:v>
                </c:pt>
                <c:pt idx="10">
                  <c:v>779</c:v>
                </c:pt>
                <c:pt idx="11">
                  <c:v>776</c:v>
                </c:pt>
                <c:pt idx="12">
                  <c:v>777</c:v>
                </c:pt>
                <c:pt idx="13">
                  <c:v>775</c:v>
                </c:pt>
                <c:pt idx="14">
                  <c:v>772</c:v>
                </c:pt>
                <c:pt idx="15">
                  <c:v>777</c:v>
                </c:pt>
                <c:pt idx="16">
                  <c:v>777</c:v>
                </c:pt>
                <c:pt idx="17">
                  <c:v>775</c:v>
                </c:pt>
                <c:pt idx="18">
                  <c:v>774</c:v>
                </c:pt>
                <c:pt idx="19">
                  <c:v>777</c:v>
                </c:pt>
                <c:pt idx="20">
                  <c:v>778</c:v>
                </c:pt>
                <c:pt idx="21">
                  <c:v>776</c:v>
                </c:pt>
                <c:pt idx="22">
                  <c:v>779</c:v>
                </c:pt>
                <c:pt idx="23">
                  <c:v>782</c:v>
                </c:pt>
                <c:pt idx="24">
                  <c:v>792</c:v>
                </c:pt>
                <c:pt idx="25">
                  <c:v>799</c:v>
                </c:pt>
                <c:pt idx="26">
                  <c:v>821</c:v>
                </c:pt>
                <c:pt idx="27">
                  <c:v>852</c:v>
                </c:pt>
                <c:pt idx="28">
                  <c:v>895</c:v>
                </c:pt>
                <c:pt idx="29">
                  <c:v>946</c:v>
                </c:pt>
                <c:pt idx="30">
                  <c:v>1000</c:v>
                </c:pt>
                <c:pt idx="31">
                  <c:v>1056</c:v>
                </c:pt>
                <c:pt idx="32">
                  <c:v>1113</c:v>
                </c:pt>
                <c:pt idx="33">
                  <c:v>1161</c:v>
                </c:pt>
                <c:pt idx="34">
                  <c:v>1205</c:v>
                </c:pt>
                <c:pt idx="35">
                  <c:v>1246</c:v>
                </c:pt>
                <c:pt idx="36">
                  <c:v>1285</c:v>
                </c:pt>
                <c:pt idx="37">
                  <c:v>1325</c:v>
                </c:pt>
                <c:pt idx="38">
                  <c:v>1318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57-40B8-A9BD-67A03BDF3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353200"/>
        <c:axId val="1683206960"/>
      </c:lineChart>
      <c:catAx>
        <c:axId val="3813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3206960"/>
        <c:crosses val="autoZero"/>
        <c:auto val="1"/>
        <c:lblAlgn val="ctr"/>
        <c:lblOffset val="100"/>
        <c:noMultiLvlLbl val="0"/>
      </c:catAx>
      <c:valAx>
        <c:axId val="16832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135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463.78571428571422</c:v>
                </c:pt>
                <c:pt idx="1">
                  <c:v>462.57142857142861</c:v>
                </c:pt>
                <c:pt idx="2">
                  <c:v>462.07142857142873</c:v>
                </c:pt>
                <c:pt idx="3">
                  <c:v>462.28571428571462</c:v>
                </c:pt>
                <c:pt idx="4">
                  <c:v>463.38095238095269</c:v>
                </c:pt>
                <c:pt idx="5">
                  <c:v>465.23809523809553</c:v>
                </c:pt>
                <c:pt idx="6">
                  <c:v>465.7619047619051</c:v>
                </c:pt>
                <c:pt idx="7">
                  <c:v>466.14285714285751</c:v>
                </c:pt>
                <c:pt idx="8">
                  <c:v>465.9523809523813</c:v>
                </c:pt>
                <c:pt idx="9">
                  <c:v>466.52380952380992</c:v>
                </c:pt>
                <c:pt idx="10">
                  <c:v>466.9523809523813</c:v>
                </c:pt>
                <c:pt idx="11">
                  <c:v>467.09523809523853</c:v>
                </c:pt>
                <c:pt idx="12">
                  <c:v>468.04761904761938</c:v>
                </c:pt>
                <c:pt idx="13">
                  <c:v>469.00000000000028</c:v>
                </c:pt>
                <c:pt idx="14">
                  <c:v>469.14285714285751</c:v>
                </c:pt>
                <c:pt idx="15">
                  <c:v>469.61904761904799</c:v>
                </c:pt>
                <c:pt idx="16">
                  <c:v>470.14285714285751</c:v>
                </c:pt>
                <c:pt idx="17">
                  <c:v>470.28571428571462</c:v>
                </c:pt>
                <c:pt idx="18">
                  <c:v>470.52380952380992</c:v>
                </c:pt>
                <c:pt idx="19">
                  <c:v>470.33333333333371</c:v>
                </c:pt>
                <c:pt idx="20">
                  <c:v>469.61904761904799</c:v>
                </c:pt>
                <c:pt idx="21">
                  <c:v>469.76190476190521</c:v>
                </c:pt>
                <c:pt idx="22">
                  <c:v>470.04761904761938</c:v>
                </c:pt>
                <c:pt idx="23">
                  <c:v>470.28571428571462</c:v>
                </c:pt>
                <c:pt idx="24">
                  <c:v>470.47619047619082</c:v>
                </c:pt>
                <c:pt idx="25">
                  <c:v>471.09523809523841</c:v>
                </c:pt>
                <c:pt idx="26">
                  <c:v>471.38095238095269</c:v>
                </c:pt>
                <c:pt idx="27">
                  <c:v>473.52380952380992</c:v>
                </c:pt>
                <c:pt idx="28">
                  <c:v>473.9523809523813</c:v>
                </c:pt>
                <c:pt idx="29">
                  <c:v>474.7619047619051</c:v>
                </c:pt>
                <c:pt idx="30">
                  <c:v>475.42857142857179</c:v>
                </c:pt>
                <c:pt idx="31">
                  <c:v>476.14285714285751</c:v>
                </c:pt>
                <c:pt idx="32">
                  <c:v>476.85714285714317</c:v>
                </c:pt>
                <c:pt idx="33">
                  <c:v>478.23809523809558</c:v>
                </c:pt>
                <c:pt idx="34">
                  <c:v>477.9523809523813</c:v>
                </c:pt>
                <c:pt idx="35">
                  <c:v>476.47619047619082</c:v>
                </c:pt>
                <c:pt idx="36">
                  <c:v>476.78571428571439</c:v>
                </c:pt>
                <c:pt idx="37">
                  <c:v>477.57142857142861</c:v>
                </c:pt>
                <c:pt idx="38">
                  <c:v>478.83333333333331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E-4869-98B7-863AC9843C54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419.57142857142861</c:v>
                </c:pt>
                <c:pt idx="1">
                  <c:v>419.42857142857162</c:v>
                </c:pt>
                <c:pt idx="2">
                  <c:v>419.71428571428589</c:v>
                </c:pt>
                <c:pt idx="3">
                  <c:v>420.42857142857167</c:v>
                </c:pt>
                <c:pt idx="4">
                  <c:v>422.00000000000028</c:v>
                </c:pt>
                <c:pt idx="5">
                  <c:v>424.00000000000028</c:v>
                </c:pt>
                <c:pt idx="6">
                  <c:v>424.42857142857179</c:v>
                </c:pt>
                <c:pt idx="7">
                  <c:v>424.61904761904788</c:v>
                </c:pt>
                <c:pt idx="8">
                  <c:v>423.61904761904788</c:v>
                </c:pt>
                <c:pt idx="9">
                  <c:v>423.85714285714317</c:v>
                </c:pt>
                <c:pt idx="10">
                  <c:v>424.5714285714289</c:v>
                </c:pt>
                <c:pt idx="11">
                  <c:v>426.04761904761938</c:v>
                </c:pt>
                <c:pt idx="12">
                  <c:v>428.23809523809553</c:v>
                </c:pt>
                <c:pt idx="13">
                  <c:v>429.38095238095269</c:v>
                </c:pt>
                <c:pt idx="14">
                  <c:v>429.76190476190499</c:v>
                </c:pt>
                <c:pt idx="15">
                  <c:v>429.80952380952408</c:v>
                </c:pt>
                <c:pt idx="16">
                  <c:v>430.04761904761938</c:v>
                </c:pt>
                <c:pt idx="17">
                  <c:v>431.00000000000028</c:v>
                </c:pt>
                <c:pt idx="18">
                  <c:v>430.47619047619082</c:v>
                </c:pt>
                <c:pt idx="19">
                  <c:v>430.04761904761938</c:v>
                </c:pt>
                <c:pt idx="20">
                  <c:v>430.80952380952408</c:v>
                </c:pt>
                <c:pt idx="21">
                  <c:v>432.00000000000028</c:v>
                </c:pt>
                <c:pt idx="22">
                  <c:v>432.14285714285751</c:v>
                </c:pt>
                <c:pt idx="23">
                  <c:v>432.38095238095269</c:v>
                </c:pt>
                <c:pt idx="24">
                  <c:v>431.38095238095258</c:v>
                </c:pt>
                <c:pt idx="25">
                  <c:v>432.00000000000028</c:v>
                </c:pt>
                <c:pt idx="26">
                  <c:v>434.19047619047649</c:v>
                </c:pt>
                <c:pt idx="27">
                  <c:v>437.28571428571462</c:v>
                </c:pt>
                <c:pt idx="28">
                  <c:v>438.66666666666703</c:v>
                </c:pt>
                <c:pt idx="29">
                  <c:v>439.47619047619082</c:v>
                </c:pt>
                <c:pt idx="30">
                  <c:v>439.85714285714317</c:v>
                </c:pt>
                <c:pt idx="31">
                  <c:v>439.90476190476221</c:v>
                </c:pt>
                <c:pt idx="32">
                  <c:v>439.5714285714289</c:v>
                </c:pt>
                <c:pt idx="33">
                  <c:v>439.5714285714289</c:v>
                </c:pt>
                <c:pt idx="34">
                  <c:v>440.66666666666703</c:v>
                </c:pt>
                <c:pt idx="35">
                  <c:v>440.7619047619051</c:v>
                </c:pt>
                <c:pt idx="36">
                  <c:v>441.357142857143</c:v>
                </c:pt>
                <c:pt idx="37">
                  <c:v>442.00000000000023</c:v>
                </c:pt>
                <c:pt idx="38">
                  <c:v>442.69047619047637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E-4869-98B7-863AC9843C54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242.4999999999998</c:v>
                </c:pt>
                <c:pt idx="1">
                  <c:v>242.0714285714285</c:v>
                </c:pt>
                <c:pt idx="2">
                  <c:v>241.8571428571428</c:v>
                </c:pt>
                <c:pt idx="3">
                  <c:v>241.857142857143</c:v>
                </c:pt>
                <c:pt idx="4">
                  <c:v>241.857142857143</c:v>
                </c:pt>
                <c:pt idx="5">
                  <c:v>242.5714285714287</c:v>
                </c:pt>
                <c:pt idx="6">
                  <c:v>243.28571428571439</c:v>
                </c:pt>
                <c:pt idx="7">
                  <c:v>243.52380952380969</c:v>
                </c:pt>
                <c:pt idx="8">
                  <c:v>244.71428571428589</c:v>
                </c:pt>
                <c:pt idx="9">
                  <c:v>245.42857142857159</c:v>
                </c:pt>
                <c:pt idx="10">
                  <c:v>246.04761904761921</c:v>
                </c:pt>
                <c:pt idx="11">
                  <c:v>246.61904761904779</c:v>
                </c:pt>
                <c:pt idx="12">
                  <c:v>246.95238095238111</c:v>
                </c:pt>
                <c:pt idx="13">
                  <c:v>246.61904761904779</c:v>
                </c:pt>
                <c:pt idx="14">
                  <c:v>246.38095238095261</c:v>
                </c:pt>
                <c:pt idx="15">
                  <c:v>245.28571428571439</c:v>
                </c:pt>
                <c:pt idx="16">
                  <c:v>244.80952380952399</c:v>
                </c:pt>
                <c:pt idx="17">
                  <c:v>244.66666666666691</c:v>
                </c:pt>
                <c:pt idx="18">
                  <c:v>245.9047619047621</c:v>
                </c:pt>
                <c:pt idx="19">
                  <c:v>246.47619047619071</c:v>
                </c:pt>
                <c:pt idx="20">
                  <c:v>246.0952380952383</c:v>
                </c:pt>
                <c:pt idx="21">
                  <c:v>246.61904761904779</c:v>
                </c:pt>
                <c:pt idx="22">
                  <c:v>247.14285714285731</c:v>
                </c:pt>
                <c:pt idx="23">
                  <c:v>247.80952380952399</c:v>
                </c:pt>
                <c:pt idx="24">
                  <c:v>248.66666666666691</c:v>
                </c:pt>
                <c:pt idx="25">
                  <c:v>249.0000000000002</c:v>
                </c:pt>
                <c:pt idx="26">
                  <c:v>248.80952380952399</c:v>
                </c:pt>
                <c:pt idx="27">
                  <c:v>248.71428571428589</c:v>
                </c:pt>
                <c:pt idx="28">
                  <c:v>249.0000000000002</c:v>
                </c:pt>
                <c:pt idx="29">
                  <c:v>250.0000000000002</c:v>
                </c:pt>
                <c:pt idx="30">
                  <c:v>250.5714285714287</c:v>
                </c:pt>
                <c:pt idx="31">
                  <c:v>251.47619047619071</c:v>
                </c:pt>
                <c:pt idx="32">
                  <c:v>251.5714285714287</c:v>
                </c:pt>
                <c:pt idx="33">
                  <c:v>250.7619047619049</c:v>
                </c:pt>
                <c:pt idx="34">
                  <c:v>250.38095238095261</c:v>
                </c:pt>
                <c:pt idx="35">
                  <c:v>251.0000000000002</c:v>
                </c:pt>
                <c:pt idx="36">
                  <c:v>251.21428571428581</c:v>
                </c:pt>
                <c:pt idx="37">
                  <c:v>251.5000000000002</c:v>
                </c:pt>
                <c:pt idx="38">
                  <c:v>251.85714285714309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5E-4869-98B7-863AC9843C54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781.26190476190482</c:v>
                </c:pt>
                <c:pt idx="1">
                  <c:v>780.78571428571445</c:v>
                </c:pt>
                <c:pt idx="2">
                  <c:v>780.28571428571456</c:v>
                </c:pt>
                <c:pt idx="3">
                  <c:v>779.76190476190527</c:v>
                </c:pt>
                <c:pt idx="4">
                  <c:v>779.47619047619105</c:v>
                </c:pt>
                <c:pt idx="5">
                  <c:v>779.00000000000057</c:v>
                </c:pt>
                <c:pt idx="6">
                  <c:v>777.85714285714346</c:v>
                </c:pt>
                <c:pt idx="7">
                  <c:v>777.42857142857201</c:v>
                </c:pt>
                <c:pt idx="8">
                  <c:v>778.00000000000057</c:v>
                </c:pt>
                <c:pt idx="9">
                  <c:v>777.80952380952442</c:v>
                </c:pt>
                <c:pt idx="10">
                  <c:v>777.76190476190538</c:v>
                </c:pt>
                <c:pt idx="11">
                  <c:v>777.57142857142912</c:v>
                </c:pt>
                <c:pt idx="12">
                  <c:v>775.61904761904816</c:v>
                </c:pt>
                <c:pt idx="13">
                  <c:v>774.57142857142912</c:v>
                </c:pt>
                <c:pt idx="14">
                  <c:v>775.04761904761961</c:v>
                </c:pt>
                <c:pt idx="15">
                  <c:v>775.2857142857149</c:v>
                </c:pt>
                <c:pt idx="16">
                  <c:v>775.47619047619105</c:v>
                </c:pt>
                <c:pt idx="17">
                  <c:v>775.85714285714346</c:v>
                </c:pt>
                <c:pt idx="18">
                  <c:v>775.6666666666672</c:v>
                </c:pt>
                <c:pt idx="19">
                  <c:v>775.80952380952431</c:v>
                </c:pt>
                <c:pt idx="20">
                  <c:v>776.61904761904816</c:v>
                </c:pt>
                <c:pt idx="21">
                  <c:v>777.09523809523864</c:v>
                </c:pt>
                <c:pt idx="22">
                  <c:v>779.00000000000057</c:v>
                </c:pt>
                <c:pt idx="23">
                  <c:v>782.23809523809587</c:v>
                </c:pt>
                <c:pt idx="24">
                  <c:v>789.23809523809587</c:v>
                </c:pt>
                <c:pt idx="25">
                  <c:v>801.19047619047683</c:v>
                </c:pt>
                <c:pt idx="26">
                  <c:v>821.80952380952431</c:v>
                </c:pt>
                <c:pt idx="27">
                  <c:v>852.90476190476261</c:v>
                </c:pt>
                <c:pt idx="28">
                  <c:v>895.5238095238102</c:v>
                </c:pt>
                <c:pt idx="29">
                  <c:v>945.14285714285779</c:v>
                </c:pt>
                <c:pt idx="30">
                  <c:v>1000.4761904761911</c:v>
                </c:pt>
                <c:pt idx="31">
                  <c:v>1056.714285714286</c:v>
                </c:pt>
                <c:pt idx="32">
                  <c:v>1110.666666666667</c:v>
                </c:pt>
                <c:pt idx="33">
                  <c:v>1160.523809523811</c:v>
                </c:pt>
                <c:pt idx="34">
                  <c:v>1205.1904761904771</c:v>
                </c:pt>
                <c:pt idx="35">
                  <c:v>1250.380952380953</c:v>
                </c:pt>
                <c:pt idx="36">
                  <c:v>1283.3571428571429</c:v>
                </c:pt>
                <c:pt idx="37">
                  <c:v>1309.214285714286</c:v>
                </c:pt>
                <c:pt idx="38">
                  <c:v>1327.9523809523821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5E-4869-98B7-863AC9843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205888"/>
        <c:axId val="500295136"/>
      </c:lineChart>
      <c:catAx>
        <c:axId val="50120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295136"/>
        <c:crosses val="autoZero"/>
        <c:auto val="1"/>
        <c:lblAlgn val="ctr"/>
        <c:lblOffset val="100"/>
        <c:noMultiLvlLbl val="0"/>
      </c:catAx>
      <c:valAx>
        <c:axId val="5002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20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462.8545454545453</c:v>
                </c:pt>
                <c:pt idx="1">
                  <c:v>462.83030303030301</c:v>
                </c:pt>
                <c:pt idx="2">
                  <c:v>462.9510822510822</c:v>
                </c:pt>
                <c:pt idx="3">
                  <c:v>463.21688311688303</c:v>
                </c:pt>
                <c:pt idx="4">
                  <c:v>463.62770562770498</c:v>
                </c:pt>
                <c:pt idx="5">
                  <c:v>464.30303030302969</c:v>
                </c:pt>
                <c:pt idx="6">
                  <c:v>465.81385281385212</c:v>
                </c:pt>
                <c:pt idx="7">
                  <c:v>465.94805194805127</c:v>
                </c:pt>
                <c:pt idx="8">
                  <c:v>466.47186147186079</c:v>
                </c:pt>
                <c:pt idx="9">
                  <c:v>466.47186147186079</c:v>
                </c:pt>
                <c:pt idx="10">
                  <c:v>466.51082251082192</c:v>
                </c:pt>
                <c:pt idx="11">
                  <c:v>467.56277056276991</c:v>
                </c:pt>
                <c:pt idx="12">
                  <c:v>468.21645021644952</c:v>
                </c:pt>
                <c:pt idx="13">
                  <c:v>468.67532467532402</c:v>
                </c:pt>
                <c:pt idx="14">
                  <c:v>468.97402597402532</c:v>
                </c:pt>
                <c:pt idx="15">
                  <c:v>469.69696969696912</c:v>
                </c:pt>
                <c:pt idx="16">
                  <c:v>470.51948051947988</c:v>
                </c:pt>
                <c:pt idx="17">
                  <c:v>470.22077922077858</c:v>
                </c:pt>
                <c:pt idx="18">
                  <c:v>470.0432900432894</c:v>
                </c:pt>
                <c:pt idx="19">
                  <c:v>470.06060606060538</c:v>
                </c:pt>
                <c:pt idx="20">
                  <c:v>470.41125541125479</c:v>
                </c:pt>
                <c:pt idx="21">
                  <c:v>469.81385281385212</c:v>
                </c:pt>
                <c:pt idx="22">
                  <c:v>469.56709956709892</c:v>
                </c:pt>
                <c:pt idx="23">
                  <c:v>470.2597402597396</c:v>
                </c:pt>
                <c:pt idx="24">
                  <c:v>470.76190476190408</c:v>
                </c:pt>
                <c:pt idx="25">
                  <c:v>470.90043290043218</c:v>
                </c:pt>
                <c:pt idx="26">
                  <c:v>472.03030303030238</c:v>
                </c:pt>
                <c:pt idx="27">
                  <c:v>472.84848484848419</c:v>
                </c:pt>
                <c:pt idx="28">
                  <c:v>474.14718614718549</c:v>
                </c:pt>
                <c:pt idx="29">
                  <c:v>474.58008658008589</c:v>
                </c:pt>
                <c:pt idx="30">
                  <c:v>475.41558441558368</c:v>
                </c:pt>
                <c:pt idx="31">
                  <c:v>476.45454545454481</c:v>
                </c:pt>
                <c:pt idx="32">
                  <c:v>477.37662337662272</c:v>
                </c:pt>
                <c:pt idx="33">
                  <c:v>477.43290043289971</c:v>
                </c:pt>
                <c:pt idx="34">
                  <c:v>477.13419913419852</c:v>
                </c:pt>
                <c:pt idx="35">
                  <c:v>477.43073593073581</c:v>
                </c:pt>
                <c:pt idx="36">
                  <c:v>477.65367965367938</c:v>
                </c:pt>
                <c:pt idx="37">
                  <c:v>477.80303030303003</c:v>
                </c:pt>
                <c:pt idx="38">
                  <c:v>477.87878787878748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2-4B54-B7B5-3C6897E3E63A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418.79999999999973</c:v>
                </c:pt>
                <c:pt idx="1">
                  <c:v>419.59999999999968</c:v>
                </c:pt>
                <c:pt idx="2">
                  <c:v>420.39999999999981</c:v>
                </c:pt>
                <c:pt idx="3">
                  <c:v>421.19999999999982</c:v>
                </c:pt>
                <c:pt idx="4">
                  <c:v>421.99999999999937</c:v>
                </c:pt>
                <c:pt idx="5">
                  <c:v>423.41558441558379</c:v>
                </c:pt>
                <c:pt idx="6">
                  <c:v>424.41558441558379</c:v>
                </c:pt>
                <c:pt idx="7">
                  <c:v>423.9826839826834</c:v>
                </c:pt>
                <c:pt idx="8">
                  <c:v>424.15151515151462</c:v>
                </c:pt>
                <c:pt idx="9">
                  <c:v>424.11688311688249</c:v>
                </c:pt>
                <c:pt idx="10">
                  <c:v>424.87012987012929</c:v>
                </c:pt>
                <c:pt idx="11">
                  <c:v>426.25541125541059</c:v>
                </c:pt>
                <c:pt idx="12">
                  <c:v>427.77056277056221</c:v>
                </c:pt>
                <c:pt idx="13">
                  <c:v>429.10822510822447</c:v>
                </c:pt>
                <c:pt idx="14">
                  <c:v>429.63203463203399</c:v>
                </c:pt>
                <c:pt idx="15">
                  <c:v>429.90043290043229</c:v>
                </c:pt>
                <c:pt idx="16">
                  <c:v>430.87878787878731</c:v>
                </c:pt>
                <c:pt idx="17">
                  <c:v>430.27272727272668</c:v>
                </c:pt>
                <c:pt idx="18">
                  <c:v>429.87878787878731</c:v>
                </c:pt>
                <c:pt idx="19">
                  <c:v>430.67099567099501</c:v>
                </c:pt>
                <c:pt idx="20">
                  <c:v>431.69264069264011</c:v>
                </c:pt>
                <c:pt idx="21">
                  <c:v>431.66233766233699</c:v>
                </c:pt>
                <c:pt idx="22">
                  <c:v>431.18181818181762</c:v>
                </c:pt>
                <c:pt idx="23">
                  <c:v>431.61471861471802</c:v>
                </c:pt>
                <c:pt idx="24">
                  <c:v>432.75757575757513</c:v>
                </c:pt>
                <c:pt idx="25">
                  <c:v>432.74025974025909</c:v>
                </c:pt>
                <c:pt idx="26">
                  <c:v>434.07359307359252</c:v>
                </c:pt>
                <c:pt idx="27">
                  <c:v>436.3896103896098</c:v>
                </c:pt>
                <c:pt idx="28">
                  <c:v>438.80952380952323</c:v>
                </c:pt>
                <c:pt idx="29">
                  <c:v>439.45021645021581</c:v>
                </c:pt>
                <c:pt idx="30">
                  <c:v>439.67532467532408</c:v>
                </c:pt>
                <c:pt idx="31">
                  <c:v>439.8268398268392</c:v>
                </c:pt>
                <c:pt idx="32">
                  <c:v>439.7142857142851</c:v>
                </c:pt>
                <c:pt idx="33">
                  <c:v>440.20779220779161</c:v>
                </c:pt>
                <c:pt idx="34">
                  <c:v>440.14718614718549</c:v>
                </c:pt>
                <c:pt idx="35">
                  <c:v>440.59177489177472</c:v>
                </c:pt>
                <c:pt idx="36">
                  <c:v>441.19220779220751</c:v>
                </c:pt>
                <c:pt idx="37">
                  <c:v>441.94848484848438</c:v>
                </c:pt>
                <c:pt idx="38">
                  <c:v>442.86060606060539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92-4B54-B7B5-3C6897E3E63A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242.36363636363609</c:v>
                </c:pt>
                <c:pt idx="1">
                  <c:v>242.09090909090901</c:v>
                </c:pt>
                <c:pt idx="2">
                  <c:v>241.96753246753241</c:v>
                </c:pt>
                <c:pt idx="3">
                  <c:v>241.9935064935064</c:v>
                </c:pt>
                <c:pt idx="4">
                  <c:v>242.16883116883079</c:v>
                </c:pt>
                <c:pt idx="5">
                  <c:v>242.41558441558411</c:v>
                </c:pt>
                <c:pt idx="6">
                  <c:v>242.87012987012949</c:v>
                </c:pt>
                <c:pt idx="7">
                  <c:v>244.06926406926371</c:v>
                </c:pt>
                <c:pt idx="8">
                  <c:v>244.64935064935031</c:v>
                </c:pt>
                <c:pt idx="9">
                  <c:v>245.29870129870099</c:v>
                </c:pt>
                <c:pt idx="10">
                  <c:v>245.99567099567071</c:v>
                </c:pt>
                <c:pt idx="11">
                  <c:v>246.6580086580083</c:v>
                </c:pt>
                <c:pt idx="12">
                  <c:v>247.00432900432861</c:v>
                </c:pt>
                <c:pt idx="13">
                  <c:v>246.56709956709921</c:v>
                </c:pt>
                <c:pt idx="14">
                  <c:v>245.7835497835494</c:v>
                </c:pt>
                <c:pt idx="15">
                  <c:v>245.66233766233731</c:v>
                </c:pt>
                <c:pt idx="16">
                  <c:v>244.97835497835459</c:v>
                </c:pt>
                <c:pt idx="17">
                  <c:v>245.29004329004289</c:v>
                </c:pt>
                <c:pt idx="18">
                  <c:v>245.55411255411221</c:v>
                </c:pt>
                <c:pt idx="19">
                  <c:v>245.7359307359304</c:v>
                </c:pt>
                <c:pt idx="20">
                  <c:v>246.45887445887411</c:v>
                </c:pt>
                <c:pt idx="21">
                  <c:v>246.82683982683949</c:v>
                </c:pt>
                <c:pt idx="22">
                  <c:v>247.376623376623</c:v>
                </c:pt>
                <c:pt idx="23">
                  <c:v>247.70562770562739</c:v>
                </c:pt>
                <c:pt idx="24">
                  <c:v>248.21212121212079</c:v>
                </c:pt>
                <c:pt idx="25">
                  <c:v>249.1428571428568</c:v>
                </c:pt>
                <c:pt idx="26">
                  <c:v>248.80952380952351</c:v>
                </c:pt>
                <c:pt idx="27">
                  <c:v>248.61038961038921</c:v>
                </c:pt>
                <c:pt idx="28">
                  <c:v>249.42857142857099</c:v>
                </c:pt>
                <c:pt idx="29">
                  <c:v>249.99999999999969</c:v>
                </c:pt>
                <c:pt idx="30">
                  <c:v>250.7532467532464</c:v>
                </c:pt>
                <c:pt idx="31">
                  <c:v>250.8917748917745</c:v>
                </c:pt>
                <c:pt idx="32">
                  <c:v>251.23376623376589</c:v>
                </c:pt>
                <c:pt idx="33">
                  <c:v>251.08658008657969</c:v>
                </c:pt>
                <c:pt idx="34">
                  <c:v>250.83549783549751</c:v>
                </c:pt>
                <c:pt idx="35">
                  <c:v>250.89350649350641</c:v>
                </c:pt>
                <c:pt idx="36">
                  <c:v>251.10086580086559</c:v>
                </c:pt>
                <c:pt idx="37">
                  <c:v>251.4575757575756</c:v>
                </c:pt>
                <c:pt idx="38">
                  <c:v>251.9636363636362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92-4B54-B7B5-3C6897E3E63A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781.27878787878717</c:v>
                </c:pt>
                <c:pt idx="1">
                  <c:v>780.7696969696965</c:v>
                </c:pt>
                <c:pt idx="2">
                  <c:v>780.25844155844129</c:v>
                </c:pt>
                <c:pt idx="3">
                  <c:v>779.74502164502144</c:v>
                </c:pt>
                <c:pt idx="4">
                  <c:v>779.22943722943614</c:v>
                </c:pt>
                <c:pt idx="5">
                  <c:v>778.79220779220668</c:v>
                </c:pt>
                <c:pt idx="6">
                  <c:v>778.16883116883014</c:v>
                </c:pt>
                <c:pt idx="7">
                  <c:v>777.85714285714175</c:v>
                </c:pt>
                <c:pt idx="8">
                  <c:v>777.70129870129767</c:v>
                </c:pt>
                <c:pt idx="9">
                  <c:v>777.87445887445779</c:v>
                </c:pt>
                <c:pt idx="10">
                  <c:v>777.81385281385178</c:v>
                </c:pt>
                <c:pt idx="11">
                  <c:v>776.64935064934957</c:v>
                </c:pt>
                <c:pt idx="12">
                  <c:v>775.85281385281269</c:v>
                </c:pt>
                <c:pt idx="13">
                  <c:v>775.36363636363535</c:v>
                </c:pt>
                <c:pt idx="14">
                  <c:v>775.16450216450107</c:v>
                </c:pt>
                <c:pt idx="15">
                  <c:v>775.06493506493393</c:v>
                </c:pt>
                <c:pt idx="16">
                  <c:v>774.96969696969586</c:v>
                </c:pt>
                <c:pt idx="17">
                  <c:v>775.81818181818073</c:v>
                </c:pt>
                <c:pt idx="18">
                  <c:v>776.14718614718504</c:v>
                </c:pt>
                <c:pt idx="19">
                  <c:v>775.69264069263954</c:v>
                </c:pt>
                <c:pt idx="20">
                  <c:v>775.67099567099467</c:v>
                </c:pt>
                <c:pt idx="21">
                  <c:v>777.19913419913303</c:v>
                </c:pt>
                <c:pt idx="22">
                  <c:v>778.75324675324566</c:v>
                </c:pt>
                <c:pt idx="23">
                  <c:v>781.70562770562651</c:v>
                </c:pt>
                <c:pt idx="24">
                  <c:v>788.57575757575648</c:v>
                </c:pt>
                <c:pt idx="25">
                  <c:v>801.91774891774776</c:v>
                </c:pt>
                <c:pt idx="26">
                  <c:v>823.45887445887331</c:v>
                </c:pt>
                <c:pt idx="27">
                  <c:v>854.87878787878662</c:v>
                </c:pt>
                <c:pt idx="28">
                  <c:v>895.58874458874334</c:v>
                </c:pt>
                <c:pt idx="29">
                  <c:v>945.7662337662324</c:v>
                </c:pt>
                <c:pt idx="30">
                  <c:v>1000.242424242423</c:v>
                </c:pt>
                <c:pt idx="31">
                  <c:v>1055.9350649350631</c:v>
                </c:pt>
                <c:pt idx="32">
                  <c:v>1109.4718614718599</c:v>
                </c:pt>
                <c:pt idx="33">
                  <c:v>1159.08225108225</c:v>
                </c:pt>
                <c:pt idx="34">
                  <c:v>1208.8787878787859</c:v>
                </c:pt>
                <c:pt idx="35">
                  <c:v>1247.830303030302</c:v>
                </c:pt>
                <c:pt idx="36">
                  <c:v>1281.084848484847</c:v>
                </c:pt>
                <c:pt idx="37">
                  <c:v>1308.642424242423</c:v>
                </c:pt>
                <c:pt idx="38">
                  <c:v>1330.5030303030289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92-4B54-B7B5-3C6897E3E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204448"/>
        <c:axId val="1685489952"/>
      </c:lineChart>
      <c:catAx>
        <c:axId val="5012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5489952"/>
        <c:crosses val="autoZero"/>
        <c:auto val="1"/>
        <c:lblAlgn val="ctr"/>
        <c:lblOffset val="100"/>
        <c:noMultiLvlLbl val="0"/>
      </c:catAx>
      <c:valAx>
        <c:axId val="16854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2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462.44755244755248</c:v>
                </c:pt>
                <c:pt idx="1">
                  <c:v>462.797202797203</c:v>
                </c:pt>
                <c:pt idx="2">
                  <c:v>463.17016317016339</c:v>
                </c:pt>
                <c:pt idx="3">
                  <c:v>463.56643356643389</c:v>
                </c:pt>
                <c:pt idx="4">
                  <c:v>463.98601398601431</c:v>
                </c:pt>
                <c:pt idx="5">
                  <c:v>464.42890442890581</c:v>
                </c:pt>
                <c:pt idx="6">
                  <c:v>464.89277389277532</c:v>
                </c:pt>
                <c:pt idx="7">
                  <c:v>466.26573426573549</c:v>
                </c:pt>
                <c:pt idx="8">
                  <c:v>466.40792540792671</c:v>
                </c:pt>
                <c:pt idx="9">
                  <c:v>466.42191142191268</c:v>
                </c:pt>
                <c:pt idx="10">
                  <c:v>466.94638694638832</c:v>
                </c:pt>
                <c:pt idx="11">
                  <c:v>467.48484848484981</c:v>
                </c:pt>
                <c:pt idx="12">
                  <c:v>468.20046620046747</c:v>
                </c:pt>
                <c:pt idx="13">
                  <c:v>468.39160839160968</c:v>
                </c:pt>
                <c:pt idx="14">
                  <c:v>469.22377622377752</c:v>
                </c:pt>
                <c:pt idx="15">
                  <c:v>469.90675990676118</c:v>
                </c:pt>
                <c:pt idx="16">
                  <c:v>470.01398601398739</c:v>
                </c:pt>
                <c:pt idx="17">
                  <c:v>470.38461538461672</c:v>
                </c:pt>
                <c:pt idx="18">
                  <c:v>469.93939393939519</c:v>
                </c:pt>
                <c:pt idx="19">
                  <c:v>470.1864801864815</c:v>
                </c:pt>
                <c:pt idx="20">
                  <c:v>470.13752913753052</c:v>
                </c:pt>
                <c:pt idx="21">
                  <c:v>470.02564102564241</c:v>
                </c:pt>
                <c:pt idx="22">
                  <c:v>469.86480186480321</c:v>
                </c:pt>
                <c:pt idx="23">
                  <c:v>469.98601398601528</c:v>
                </c:pt>
                <c:pt idx="24">
                  <c:v>470.53613053613191</c:v>
                </c:pt>
                <c:pt idx="25">
                  <c:v>471.4219114219128</c:v>
                </c:pt>
                <c:pt idx="26">
                  <c:v>472.05827505827642</c:v>
                </c:pt>
                <c:pt idx="27">
                  <c:v>472.8344988345001</c:v>
                </c:pt>
                <c:pt idx="28">
                  <c:v>473.63170163170292</c:v>
                </c:pt>
                <c:pt idx="29">
                  <c:v>474.81585081585212</c:v>
                </c:pt>
                <c:pt idx="30">
                  <c:v>475.58741258741389</c:v>
                </c:pt>
                <c:pt idx="31">
                  <c:v>476.66433566433699</c:v>
                </c:pt>
                <c:pt idx="32">
                  <c:v>477.21678321678462</c:v>
                </c:pt>
                <c:pt idx="33">
                  <c:v>476.88344988345119</c:v>
                </c:pt>
                <c:pt idx="34">
                  <c:v>477.20419580419588</c:v>
                </c:pt>
                <c:pt idx="35">
                  <c:v>477.45734265734268</c:v>
                </c:pt>
                <c:pt idx="36">
                  <c:v>477.64289044289029</c:v>
                </c:pt>
                <c:pt idx="37">
                  <c:v>477.760839160839</c:v>
                </c:pt>
                <c:pt idx="38">
                  <c:v>477.81118881118852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A-419D-9FF9-CD80D97939EE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418.40559440559451</c:v>
                </c:pt>
                <c:pt idx="1">
                  <c:v>419.59860139860149</c:v>
                </c:pt>
                <c:pt idx="2">
                  <c:v>420.65174825174847</c:v>
                </c:pt>
                <c:pt idx="3">
                  <c:v>421.56503496503518</c:v>
                </c:pt>
                <c:pt idx="4">
                  <c:v>422.33846153846179</c:v>
                </c:pt>
                <c:pt idx="5">
                  <c:v>422.9720279720292</c:v>
                </c:pt>
                <c:pt idx="6">
                  <c:v>423.53846153846268</c:v>
                </c:pt>
                <c:pt idx="7">
                  <c:v>424.17249417249542</c:v>
                </c:pt>
                <c:pt idx="8">
                  <c:v>424.17948717948832</c:v>
                </c:pt>
                <c:pt idx="9">
                  <c:v>424.63636363636488</c:v>
                </c:pt>
                <c:pt idx="10">
                  <c:v>425.29370629370749</c:v>
                </c:pt>
                <c:pt idx="11">
                  <c:v>426.38927738927862</c:v>
                </c:pt>
                <c:pt idx="12">
                  <c:v>427.47086247086372</c:v>
                </c:pt>
                <c:pt idx="13">
                  <c:v>428.52680652680772</c:v>
                </c:pt>
                <c:pt idx="14">
                  <c:v>429.52214452214571</c:v>
                </c:pt>
                <c:pt idx="15">
                  <c:v>430.64568764568889</c:v>
                </c:pt>
                <c:pt idx="16">
                  <c:v>430.26340326340443</c:v>
                </c:pt>
                <c:pt idx="17">
                  <c:v>430.03496503496621</c:v>
                </c:pt>
                <c:pt idx="18">
                  <c:v>430.32634032634149</c:v>
                </c:pt>
                <c:pt idx="19">
                  <c:v>431.14452214452331</c:v>
                </c:pt>
                <c:pt idx="20">
                  <c:v>431.45687645687758</c:v>
                </c:pt>
                <c:pt idx="21">
                  <c:v>431.1608391608404</c:v>
                </c:pt>
                <c:pt idx="22">
                  <c:v>431.23776223776338</c:v>
                </c:pt>
                <c:pt idx="23">
                  <c:v>431.5687645687658</c:v>
                </c:pt>
                <c:pt idx="24">
                  <c:v>432.43589743589871</c:v>
                </c:pt>
                <c:pt idx="25">
                  <c:v>433.90909090909207</c:v>
                </c:pt>
                <c:pt idx="26">
                  <c:v>434.52913752913872</c:v>
                </c:pt>
                <c:pt idx="27">
                  <c:v>436.04195804195928</c:v>
                </c:pt>
                <c:pt idx="28">
                  <c:v>437.84848484848612</c:v>
                </c:pt>
                <c:pt idx="29">
                  <c:v>439.45221445221569</c:v>
                </c:pt>
                <c:pt idx="30">
                  <c:v>439.71328671328803</c:v>
                </c:pt>
                <c:pt idx="31">
                  <c:v>439.64102564102689</c:v>
                </c:pt>
                <c:pt idx="32">
                  <c:v>440.25174825174952</c:v>
                </c:pt>
                <c:pt idx="33">
                  <c:v>440.0839160839173</c:v>
                </c:pt>
                <c:pt idx="34">
                  <c:v>440.45734265734268</c:v>
                </c:pt>
                <c:pt idx="35">
                  <c:v>440.8867132867133</c:v>
                </c:pt>
                <c:pt idx="36">
                  <c:v>441.37202797202792</c:v>
                </c:pt>
                <c:pt idx="37">
                  <c:v>441.91328671328648</c:v>
                </c:pt>
                <c:pt idx="38">
                  <c:v>442.51048951048909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A-419D-9FF9-CD80D97939EE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242.5664335664336</c:v>
                </c:pt>
                <c:pt idx="1">
                  <c:v>242.1174825174825</c:v>
                </c:pt>
                <c:pt idx="2">
                  <c:v>241.87132867132871</c:v>
                </c:pt>
                <c:pt idx="3">
                  <c:v>241.82797202797201</c:v>
                </c:pt>
                <c:pt idx="4">
                  <c:v>241.98741258741259</c:v>
                </c:pt>
                <c:pt idx="5">
                  <c:v>242.349650349651</c:v>
                </c:pt>
                <c:pt idx="6">
                  <c:v>243.11188811188879</c:v>
                </c:pt>
                <c:pt idx="7">
                  <c:v>243.8834498834506</c:v>
                </c:pt>
                <c:pt idx="8">
                  <c:v>244.6993006993014</c:v>
                </c:pt>
                <c:pt idx="9">
                  <c:v>245.31468531468599</c:v>
                </c:pt>
                <c:pt idx="10">
                  <c:v>246.0536130536137</c:v>
                </c:pt>
                <c:pt idx="11">
                  <c:v>246.6340326340333</c:v>
                </c:pt>
                <c:pt idx="12">
                  <c:v>246.65268065268131</c:v>
                </c:pt>
                <c:pt idx="13">
                  <c:v>246.40326340326411</c:v>
                </c:pt>
                <c:pt idx="14">
                  <c:v>245.9673659673667</c:v>
                </c:pt>
                <c:pt idx="15">
                  <c:v>245.34265734265799</c:v>
                </c:pt>
                <c:pt idx="16">
                  <c:v>245.68764568764641</c:v>
                </c:pt>
                <c:pt idx="17">
                  <c:v>245.46386946387011</c:v>
                </c:pt>
                <c:pt idx="18">
                  <c:v>245.20046620046691</c:v>
                </c:pt>
                <c:pt idx="19">
                  <c:v>245.67599067599139</c:v>
                </c:pt>
                <c:pt idx="20">
                  <c:v>246.35897435897499</c:v>
                </c:pt>
                <c:pt idx="21">
                  <c:v>247.07459207459269</c:v>
                </c:pt>
                <c:pt idx="22">
                  <c:v>247.32867132867199</c:v>
                </c:pt>
                <c:pt idx="23">
                  <c:v>247.78554778554849</c:v>
                </c:pt>
                <c:pt idx="24">
                  <c:v>248.351981351982</c:v>
                </c:pt>
                <c:pt idx="25">
                  <c:v>248.349650349651</c:v>
                </c:pt>
                <c:pt idx="26">
                  <c:v>248.91142191142259</c:v>
                </c:pt>
                <c:pt idx="27">
                  <c:v>249.22377622377689</c:v>
                </c:pt>
                <c:pt idx="28">
                  <c:v>249.3986013986021</c:v>
                </c:pt>
                <c:pt idx="29">
                  <c:v>250.16783216783281</c:v>
                </c:pt>
                <c:pt idx="30">
                  <c:v>250.47552447552519</c:v>
                </c:pt>
                <c:pt idx="31">
                  <c:v>250.84382284382349</c:v>
                </c:pt>
                <c:pt idx="32">
                  <c:v>250.7622377622385</c:v>
                </c:pt>
                <c:pt idx="33">
                  <c:v>251.2144522144529</c:v>
                </c:pt>
                <c:pt idx="34">
                  <c:v>251.39300699300711</c:v>
                </c:pt>
                <c:pt idx="35">
                  <c:v>251.49230769230769</c:v>
                </c:pt>
                <c:pt idx="36">
                  <c:v>251.51235431235429</c:v>
                </c:pt>
                <c:pt idx="37">
                  <c:v>251.45314685314679</c:v>
                </c:pt>
                <c:pt idx="38">
                  <c:v>251.31468531468519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A-419D-9FF9-CD80D97939EE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781.66433566433557</c:v>
                </c:pt>
                <c:pt idx="1">
                  <c:v>780.79300699300711</c:v>
                </c:pt>
                <c:pt idx="2">
                  <c:v>780.0405594405596</c:v>
                </c:pt>
                <c:pt idx="3">
                  <c:v>779.40699300699328</c:v>
                </c:pt>
                <c:pt idx="4">
                  <c:v>778.89230769230801</c:v>
                </c:pt>
                <c:pt idx="5">
                  <c:v>778.49650349650574</c:v>
                </c:pt>
                <c:pt idx="6">
                  <c:v>778.51048951049165</c:v>
                </c:pt>
                <c:pt idx="7">
                  <c:v>778.13286713286925</c:v>
                </c:pt>
                <c:pt idx="8">
                  <c:v>777.76923076923299</c:v>
                </c:pt>
                <c:pt idx="9">
                  <c:v>777.84848484848703</c:v>
                </c:pt>
                <c:pt idx="10">
                  <c:v>777.14452214452422</c:v>
                </c:pt>
                <c:pt idx="11">
                  <c:v>776.44755244755459</c:v>
                </c:pt>
                <c:pt idx="12">
                  <c:v>776.11655011655228</c:v>
                </c:pt>
                <c:pt idx="13">
                  <c:v>775.88111888112098</c:v>
                </c:pt>
                <c:pt idx="14">
                  <c:v>775.15850815851036</c:v>
                </c:pt>
                <c:pt idx="15">
                  <c:v>774.79720279720493</c:v>
                </c:pt>
                <c:pt idx="16">
                  <c:v>775.30536130536348</c:v>
                </c:pt>
                <c:pt idx="17">
                  <c:v>775.35664335664546</c:v>
                </c:pt>
                <c:pt idx="18">
                  <c:v>775.72960372960597</c:v>
                </c:pt>
                <c:pt idx="19">
                  <c:v>775.59673659673877</c:v>
                </c:pt>
                <c:pt idx="20">
                  <c:v>775.62703962704177</c:v>
                </c:pt>
                <c:pt idx="21">
                  <c:v>776.14219114219327</c:v>
                </c:pt>
                <c:pt idx="22">
                  <c:v>777.76223776223992</c:v>
                </c:pt>
                <c:pt idx="23">
                  <c:v>781.28205128205343</c:v>
                </c:pt>
                <c:pt idx="24">
                  <c:v>788.70163170163391</c:v>
                </c:pt>
                <c:pt idx="25">
                  <c:v>803.01864801865031</c:v>
                </c:pt>
                <c:pt idx="26">
                  <c:v>825.75058275058507</c:v>
                </c:pt>
                <c:pt idx="27">
                  <c:v>857.0046620046644</c:v>
                </c:pt>
                <c:pt idx="28">
                  <c:v>897.79254079254338</c:v>
                </c:pt>
                <c:pt idx="29">
                  <c:v>946.08391608391889</c:v>
                </c:pt>
                <c:pt idx="30">
                  <c:v>999.78088578088864</c:v>
                </c:pt>
                <c:pt idx="31">
                  <c:v>1054.3706293706321</c:v>
                </c:pt>
                <c:pt idx="32">
                  <c:v>1107.519813519817</c:v>
                </c:pt>
                <c:pt idx="33">
                  <c:v>1161.2820512820549</c:v>
                </c:pt>
                <c:pt idx="34">
                  <c:v>1204.3174825174831</c:v>
                </c:pt>
                <c:pt idx="35">
                  <c:v>1243.2783216783221</c:v>
                </c:pt>
                <c:pt idx="36">
                  <c:v>1278.1645687645689</c:v>
                </c:pt>
                <c:pt idx="37">
                  <c:v>1308.9762237762229</c:v>
                </c:pt>
                <c:pt idx="38">
                  <c:v>1335.7132867132859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A-419D-9FF9-CD80D9793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209248"/>
        <c:axId val="381403104"/>
      </c:lineChart>
      <c:catAx>
        <c:axId val="50120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1403104"/>
        <c:crosses val="autoZero"/>
        <c:auto val="1"/>
        <c:lblAlgn val="ctr"/>
        <c:lblOffset val="100"/>
        <c:noMultiLvlLbl val="0"/>
      </c:catAx>
      <c:valAx>
        <c:axId val="3814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20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462.23076923076951</c:v>
                </c:pt>
                <c:pt idx="1">
                  <c:v>462.72527472527503</c:v>
                </c:pt>
                <c:pt idx="2">
                  <c:v>463.21078921078941</c:v>
                </c:pt>
                <c:pt idx="3">
                  <c:v>463.68731268731278</c:v>
                </c:pt>
                <c:pt idx="4">
                  <c:v>464.15484515484519</c:v>
                </c:pt>
                <c:pt idx="5">
                  <c:v>464.61338661338669</c:v>
                </c:pt>
                <c:pt idx="6">
                  <c:v>465.06293706293559</c:v>
                </c:pt>
                <c:pt idx="7">
                  <c:v>465.55244755244621</c:v>
                </c:pt>
                <c:pt idx="8">
                  <c:v>466.32167832167693</c:v>
                </c:pt>
                <c:pt idx="9">
                  <c:v>466.78321678321538</c:v>
                </c:pt>
                <c:pt idx="10">
                  <c:v>467.19580419580268</c:v>
                </c:pt>
                <c:pt idx="11">
                  <c:v>467.56643356643212</c:v>
                </c:pt>
                <c:pt idx="12">
                  <c:v>467.76223776223628</c:v>
                </c:pt>
                <c:pt idx="13">
                  <c:v>468.7412587412573</c:v>
                </c:pt>
                <c:pt idx="14">
                  <c:v>469.31468531468391</c:v>
                </c:pt>
                <c:pt idx="15">
                  <c:v>469.67132867132727</c:v>
                </c:pt>
                <c:pt idx="16">
                  <c:v>470.01398601398449</c:v>
                </c:pt>
                <c:pt idx="17">
                  <c:v>469.90209790209639</c:v>
                </c:pt>
                <c:pt idx="18">
                  <c:v>470.475524475523</c:v>
                </c:pt>
                <c:pt idx="19">
                  <c:v>470.03496503496359</c:v>
                </c:pt>
                <c:pt idx="20">
                  <c:v>469.90209790209639</c:v>
                </c:pt>
                <c:pt idx="21">
                  <c:v>470.06293706293559</c:v>
                </c:pt>
                <c:pt idx="22">
                  <c:v>470.16783216783068</c:v>
                </c:pt>
                <c:pt idx="23">
                  <c:v>470.00699300699148</c:v>
                </c:pt>
                <c:pt idx="24">
                  <c:v>470.53846153846013</c:v>
                </c:pt>
                <c:pt idx="25">
                  <c:v>471.475524475523</c:v>
                </c:pt>
                <c:pt idx="26">
                  <c:v>472.13286713286573</c:v>
                </c:pt>
                <c:pt idx="27">
                  <c:v>472.79720279720141</c:v>
                </c:pt>
                <c:pt idx="28">
                  <c:v>473.60139860139719</c:v>
                </c:pt>
                <c:pt idx="29">
                  <c:v>474.6643356643342</c:v>
                </c:pt>
                <c:pt idx="30">
                  <c:v>476.0419580419566</c:v>
                </c:pt>
                <c:pt idx="31">
                  <c:v>476.53146853146711</c:v>
                </c:pt>
                <c:pt idx="32">
                  <c:v>476.5524475524461</c:v>
                </c:pt>
                <c:pt idx="33">
                  <c:v>476.96903096903111</c:v>
                </c:pt>
                <c:pt idx="34">
                  <c:v>477.29570429570441</c:v>
                </c:pt>
                <c:pt idx="35">
                  <c:v>477.53246753246748</c:v>
                </c:pt>
                <c:pt idx="36">
                  <c:v>477.67932067932048</c:v>
                </c:pt>
                <c:pt idx="37">
                  <c:v>477.73626373626348</c:v>
                </c:pt>
                <c:pt idx="38">
                  <c:v>477.70329670329619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D-48E3-B4EE-E2F83BD16D79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419.05494505494499</c:v>
                </c:pt>
                <c:pt idx="1">
                  <c:v>419.74725274725267</c:v>
                </c:pt>
                <c:pt idx="2">
                  <c:v>420.43356643356651</c:v>
                </c:pt>
                <c:pt idx="3">
                  <c:v>421.11388611388622</c:v>
                </c:pt>
                <c:pt idx="4">
                  <c:v>421.78821178821181</c:v>
                </c:pt>
                <c:pt idx="5">
                  <c:v>422.4565434565435</c:v>
                </c:pt>
                <c:pt idx="6">
                  <c:v>423.11888111887981</c:v>
                </c:pt>
                <c:pt idx="7">
                  <c:v>423.82517482517352</c:v>
                </c:pt>
                <c:pt idx="8">
                  <c:v>424.51048951048818</c:v>
                </c:pt>
                <c:pt idx="9">
                  <c:v>425.00699300699171</c:v>
                </c:pt>
                <c:pt idx="10">
                  <c:v>425.80419580419448</c:v>
                </c:pt>
                <c:pt idx="11">
                  <c:v>426.40559440559309</c:v>
                </c:pt>
                <c:pt idx="12">
                  <c:v>427.27972027971902</c:v>
                </c:pt>
                <c:pt idx="13">
                  <c:v>428.18881118880978</c:v>
                </c:pt>
                <c:pt idx="14">
                  <c:v>429.72727272727138</c:v>
                </c:pt>
                <c:pt idx="15">
                  <c:v>430.09090909090781</c:v>
                </c:pt>
                <c:pt idx="16">
                  <c:v>430.0839160839148</c:v>
                </c:pt>
                <c:pt idx="17">
                  <c:v>430.27272727272589</c:v>
                </c:pt>
                <c:pt idx="18">
                  <c:v>431.00699300699171</c:v>
                </c:pt>
                <c:pt idx="19">
                  <c:v>431.0629370629357</c:v>
                </c:pt>
                <c:pt idx="20">
                  <c:v>430.83916083915949</c:v>
                </c:pt>
                <c:pt idx="21">
                  <c:v>431.09090909090781</c:v>
                </c:pt>
                <c:pt idx="22">
                  <c:v>431.33566433566301</c:v>
                </c:pt>
                <c:pt idx="23">
                  <c:v>431.78321678321549</c:v>
                </c:pt>
                <c:pt idx="24">
                  <c:v>432.55244755244621</c:v>
                </c:pt>
                <c:pt idx="25">
                  <c:v>433.83916083915949</c:v>
                </c:pt>
                <c:pt idx="26">
                  <c:v>435.45454545454407</c:v>
                </c:pt>
                <c:pt idx="27">
                  <c:v>436.04895104894968</c:v>
                </c:pt>
                <c:pt idx="28">
                  <c:v>437.23076923076792</c:v>
                </c:pt>
                <c:pt idx="29">
                  <c:v>438.62237762237629</c:v>
                </c:pt>
                <c:pt idx="30">
                  <c:v>439.66433566433432</c:v>
                </c:pt>
                <c:pt idx="31">
                  <c:v>440.17482517482381</c:v>
                </c:pt>
                <c:pt idx="32">
                  <c:v>439.99999999999858</c:v>
                </c:pt>
                <c:pt idx="33">
                  <c:v>440.4285714285715</c:v>
                </c:pt>
                <c:pt idx="34">
                  <c:v>440.82417582417582</c:v>
                </c:pt>
                <c:pt idx="35">
                  <c:v>441.18681318681308</c:v>
                </c:pt>
                <c:pt idx="36">
                  <c:v>441.51648351648339</c:v>
                </c:pt>
                <c:pt idx="37">
                  <c:v>441.81318681318658</c:v>
                </c:pt>
                <c:pt idx="38">
                  <c:v>442.07692307692281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D-48E3-B4EE-E2F83BD16D79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242.01098901098911</c:v>
                </c:pt>
                <c:pt idx="1">
                  <c:v>242.00000000000011</c:v>
                </c:pt>
                <c:pt idx="2">
                  <c:v>242.0719280719282</c:v>
                </c:pt>
                <c:pt idx="3">
                  <c:v>242.2267732267733</c:v>
                </c:pt>
                <c:pt idx="4">
                  <c:v>242.46453546453549</c:v>
                </c:pt>
                <c:pt idx="5">
                  <c:v>242.78521478521489</c:v>
                </c:pt>
                <c:pt idx="6">
                  <c:v>243.18881118881049</c:v>
                </c:pt>
                <c:pt idx="7">
                  <c:v>243.77622377622299</c:v>
                </c:pt>
                <c:pt idx="8">
                  <c:v>244.5944055944048</c:v>
                </c:pt>
                <c:pt idx="9">
                  <c:v>245.4965034965027</c:v>
                </c:pt>
                <c:pt idx="10">
                  <c:v>246.0909090909083</c:v>
                </c:pt>
                <c:pt idx="11">
                  <c:v>246.33566433566361</c:v>
                </c:pt>
                <c:pt idx="12">
                  <c:v>246.37062937062859</c:v>
                </c:pt>
                <c:pt idx="13">
                  <c:v>246.24475524475449</c:v>
                </c:pt>
                <c:pt idx="14">
                  <c:v>245.93006993006921</c:v>
                </c:pt>
                <c:pt idx="15">
                  <c:v>245.8601398601391</c:v>
                </c:pt>
                <c:pt idx="16">
                  <c:v>245.60839160839089</c:v>
                </c:pt>
                <c:pt idx="17">
                  <c:v>245.44755244755169</c:v>
                </c:pt>
                <c:pt idx="18">
                  <c:v>245.4405594405587</c:v>
                </c:pt>
                <c:pt idx="19">
                  <c:v>245.69930069930001</c:v>
                </c:pt>
                <c:pt idx="20">
                  <c:v>246.28671328671251</c:v>
                </c:pt>
                <c:pt idx="21">
                  <c:v>246.86713286713211</c:v>
                </c:pt>
                <c:pt idx="22">
                  <c:v>247.47552447552371</c:v>
                </c:pt>
                <c:pt idx="23">
                  <c:v>247.95104895104819</c:v>
                </c:pt>
                <c:pt idx="24">
                  <c:v>248.0069930069923</c:v>
                </c:pt>
                <c:pt idx="25">
                  <c:v>248.3076923076915</c:v>
                </c:pt>
                <c:pt idx="26">
                  <c:v>248.76923076923001</c:v>
                </c:pt>
                <c:pt idx="27">
                  <c:v>249.48951048950971</c:v>
                </c:pt>
                <c:pt idx="28">
                  <c:v>249.8461538461531</c:v>
                </c:pt>
                <c:pt idx="29">
                  <c:v>249.9230769230762</c:v>
                </c:pt>
                <c:pt idx="30">
                  <c:v>250.41258741258659</c:v>
                </c:pt>
                <c:pt idx="31">
                  <c:v>250.50349650349571</c:v>
                </c:pt>
                <c:pt idx="32">
                  <c:v>250.93706293706211</c:v>
                </c:pt>
                <c:pt idx="33">
                  <c:v>251.15584415584411</c:v>
                </c:pt>
                <c:pt idx="34">
                  <c:v>251.31768231768231</c:v>
                </c:pt>
                <c:pt idx="35">
                  <c:v>251.42257742257729</c:v>
                </c:pt>
                <c:pt idx="36">
                  <c:v>251.4705294705293</c:v>
                </c:pt>
                <c:pt idx="37">
                  <c:v>251.4615384615382</c:v>
                </c:pt>
                <c:pt idx="38">
                  <c:v>251.3956043956041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BD-48E3-B4EE-E2F83BD16D79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781.32967032967053</c:v>
                </c:pt>
                <c:pt idx="1">
                  <c:v>780.72527472527497</c:v>
                </c:pt>
                <c:pt idx="2">
                  <c:v>780.16583416583455</c:v>
                </c:pt>
                <c:pt idx="3">
                  <c:v>779.65134865134905</c:v>
                </c:pt>
                <c:pt idx="4">
                  <c:v>779.18181818181858</c:v>
                </c:pt>
                <c:pt idx="5">
                  <c:v>778.75724275724315</c:v>
                </c:pt>
                <c:pt idx="6">
                  <c:v>778.37762237762001</c:v>
                </c:pt>
                <c:pt idx="7">
                  <c:v>778.30769230768988</c:v>
                </c:pt>
                <c:pt idx="8">
                  <c:v>778.19580419580177</c:v>
                </c:pt>
                <c:pt idx="9">
                  <c:v>777.25174825174588</c:v>
                </c:pt>
                <c:pt idx="10">
                  <c:v>776.75524475524242</c:v>
                </c:pt>
                <c:pt idx="11">
                  <c:v>776.59440559440316</c:v>
                </c:pt>
                <c:pt idx="12">
                  <c:v>776.32167832167602</c:v>
                </c:pt>
                <c:pt idx="13">
                  <c:v>775.74825174824934</c:v>
                </c:pt>
                <c:pt idx="14">
                  <c:v>775.31468531468295</c:v>
                </c:pt>
                <c:pt idx="15">
                  <c:v>775.17482517482279</c:v>
                </c:pt>
                <c:pt idx="16">
                  <c:v>775.02097902097671</c:v>
                </c:pt>
                <c:pt idx="17">
                  <c:v>775.20279720279495</c:v>
                </c:pt>
                <c:pt idx="18">
                  <c:v>774.83216783216551</c:v>
                </c:pt>
                <c:pt idx="19">
                  <c:v>775.22377622377383</c:v>
                </c:pt>
                <c:pt idx="20">
                  <c:v>775.13986013985777</c:v>
                </c:pt>
                <c:pt idx="21">
                  <c:v>774.89510489510258</c:v>
                </c:pt>
                <c:pt idx="22">
                  <c:v>776.33566433566193</c:v>
                </c:pt>
                <c:pt idx="23">
                  <c:v>780.7202797202774</c:v>
                </c:pt>
                <c:pt idx="24">
                  <c:v>789.7552447552423</c:v>
                </c:pt>
                <c:pt idx="25">
                  <c:v>805.03496503496262</c:v>
                </c:pt>
                <c:pt idx="26">
                  <c:v>828.20979020978768</c:v>
                </c:pt>
                <c:pt idx="27">
                  <c:v>860.39160839160581</c:v>
                </c:pt>
                <c:pt idx="28">
                  <c:v>900.48251748251471</c:v>
                </c:pt>
                <c:pt idx="29">
                  <c:v>947.37062937062649</c:v>
                </c:pt>
                <c:pt idx="30">
                  <c:v>998.67832167831864</c:v>
                </c:pt>
                <c:pt idx="31">
                  <c:v>1052.28671328671</c:v>
                </c:pt>
                <c:pt idx="32">
                  <c:v>1108.398601398598</c:v>
                </c:pt>
                <c:pt idx="33">
                  <c:v>1153.1008991008989</c:v>
                </c:pt>
                <c:pt idx="34">
                  <c:v>1195.7572427572429</c:v>
                </c:pt>
                <c:pt idx="35">
                  <c:v>1236.367632367633</c:v>
                </c:pt>
                <c:pt idx="36">
                  <c:v>1274.9320679320681</c:v>
                </c:pt>
                <c:pt idx="37">
                  <c:v>1311.450549450549</c:v>
                </c:pt>
                <c:pt idx="38">
                  <c:v>1345.9230769230769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BD-48E3-B4EE-E2F83BD16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352240"/>
        <c:axId val="1685489456"/>
      </c:lineChart>
      <c:catAx>
        <c:axId val="38135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5489456"/>
        <c:crosses val="autoZero"/>
        <c:auto val="1"/>
        <c:lblAlgn val="ctr"/>
        <c:lblOffset val="100"/>
        <c:noMultiLvlLbl val="0"/>
      </c:catAx>
      <c:valAx>
        <c:axId val="16854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135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462.58235294117623</c:v>
                </c:pt>
                <c:pt idx="1">
                  <c:v>462.85420168067208</c:v>
                </c:pt>
                <c:pt idx="2">
                  <c:v>463.16499676793779</c:v>
                </c:pt>
                <c:pt idx="3">
                  <c:v>463.51473820297338</c:v>
                </c:pt>
                <c:pt idx="4">
                  <c:v>463.90342598577882</c:v>
                </c:pt>
                <c:pt idx="5">
                  <c:v>464.33106011635408</c:v>
                </c:pt>
                <c:pt idx="6">
                  <c:v>464.79764059469937</c:v>
                </c:pt>
                <c:pt idx="7">
                  <c:v>465.30316742081698</c:v>
                </c:pt>
                <c:pt idx="8">
                  <c:v>466.0289592760206</c:v>
                </c:pt>
                <c:pt idx="9">
                  <c:v>467.02262443439162</c:v>
                </c:pt>
                <c:pt idx="10">
                  <c:v>467.34389140271742</c:v>
                </c:pt>
                <c:pt idx="11">
                  <c:v>467.4588235294143</c:v>
                </c:pt>
                <c:pt idx="12">
                  <c:v>468.10135746606579</c:v>
                </c:pt>
                <c:pt idx="13">
                  <c:v>468.66968325792112</c:v>
                </c:pt>
                <c:pt idx="14">
                  <c:v>469.26334841629222</c:v>
                </c:pt>
                <c:pt idx="15">
                  <c:v>469.57556561086221</c:v>
                </c:pt>
                <c:pt idx="16">
                  <c:v>469.69954751131468</c:v>
                </c:pt>
                <c:pt idx="17">
                  <c:v>470.20814479638261</c:v>
                </c:pt>
                <c:pt idx="18">
                  <c:v>470.04705882353193</c:v>
                </c:pt>
                <c:pt idx="19">
                  <c:v>470.20180995475368</c:v>
                </c:pt>
                <c:pt idx="20">
                  <c:v>469.94751131221972</c:v>
                </c:pt>
                <c:pt idx="21">
                  <c:v>469.98642533936902</c:v>
                </c:pt>
                <c:pt idx="22">
                  <c:v>470.06515837104331</c:v>
                </c:pt>
                <c:pt idx="23">
                  <c:v>470.47692307692557</c:v>
                </c:pt>
                <c:pt idx="24">
                  <c:v>470.76108597285321</c:v>
                </c:pt>
                <c:pt idx="25">
                  <c:v>471.19909502262692</c:v>
                </c:pt>
                <c:pt idx="26">
                  <c:v>472.14027149321521</c:v>
                </c:pt>
                <c:pt idx="27">
                  <c:v>472.84162895927852</c:v>
                </c:pt>
                <c:pt idx="28">
                  <c:v>473.77466063348658</c:v>
                </c:pt>
                <c:pt idx="29">
                  <c:v>474.86968325792111</c:v>
                </c:pt>
                <c:pt idx="30">
                  <c:v>475.7339366515863</c:v>
                </c:pt>
                <c:pt idx="31">
                  <c:v>476.17556561086218</c:v>
                </c:pt>
                <c:pt idx="32">
                  <c:v>476.70187459599219</c:v>
                </c:pt>
                <c:pt idx="33">
                  <c:v>477.11651583710409</c:v>
                </c:pt>
                <c:pt idx="34">
                  <c:v>477.41948933419519</c:v>
                </c:pt>
                <c:pt idx="35">
                  <c:v>477.61079508726579</c:v>
                </c:pt>
                <c:pt idx="36">
                  <c:v>477.69043309631559</c:v>
                </c:pt>
                <c:pt idx="37">
                  <c:v>477.65840336134471</c:v>
                </c:pt>
                <c:pt idx="38">
                  <c:v>477.51470588235321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7-4F1B-B0EF-3AA1C853F892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419.43823529411731</c:v>
                </c:pt>
                <c:pt idx="1">
                  <c:v>419.88613445378132</c:v>
                </c:pt>
                <c:pt idx="2">
                  <c:v>420.38106011635398</c:v>
                </c:pt>
                <c:pt idx="3">
                  <c:v>420.92301228183572</c:v>
                </c:pt>
                <c:pt idx="4">
                  <c:v>421.51199095022611</c:v>
                </c:pt>
                <c:pt idx="5">
                  <c:v>422.14799612152552</c:v>
                </c:pt>
                <c:pt idx="6">
                  <c:v>422.83102779573358</c:v>
                </c:pt>
                <c:pt idx="7">
                  <c:v>423.56108597285288</c:v>
                </c:pt>
                <c:pt idx="8">
                  <c:v>424.56380090497959</c:v>
                </c:pt>
                <c:pt idx="9">
                  <c:v>425.4823529411787</c:v>
                </c:pt>
                <c:pt idx="10">
                  <c:v>425.94932126697063</c:v>
                </c:pt>
                <c:pt idx="11">
                  <c:v>426.6099547511335</c:v>
                </c:pt>
                <c:pt idx="12">
                  <c:v>427.15927601810182</c:v>
                </c:pt>
                <c:pt idx="13">
                  <c:v>428.54570135746837</c:v>
                </c:pt>
                <c:pt idx="14">
                  <c:v>429.01447963801132</c:v>
                </c:pt>
                <c:pt idx="15">
                  <c:v>429.52126696832812</c:v>
                </c:pt>
                <c:pt idx="16">
                  <c:v>430.1846153846177</c:v>
                </c:pt>
                <c:pt idx="17">
                  <c:v>430.93122171945942</c:v>
                </c:pt>
                <c:pt idx="18">
                  <c:v>430.95022624434631</c:v>
                </c:pt>
                <c:pt idx="19">
                  <c:v>430.78552036199318</c:v>
                </c:pt>
                <c:pt idx="20">
                  <c:v>430.76561085973083</c:v>
                </c:pt>
                <c:pt idx="21">
                  <c:v>430.94479638009278</c:v>
                </c:pt>
                <c:pt idx="22">
                  <c:v>431.44524886878048</c:v>
                </c:pt>
                <c:pt idx="23">
                  <c:v>432.04434389140499</c:v>
                </c:pt>
                <c:pt idx="24">
                  <c:v>432.92217194570361</c:v>
                </c:pt>
                <c:pt idx="25">
                  <c:v>433.98823529411987</c:v>
                </c:pt>
                <c:pt idx="26">
                  <c:v>435.22895927602042</c:v>
                </c:pt>
                <c:pt idx="27">
                  <c:v>436.56923076923312</c:v>
                </c:pt>
                <c:pt idx="28">
                  <c:v>437.03529411764941</c:v>
                </c:pt>
                <c:pt idx="29">
                  <c:v>437.88144796380323</c:v>
                </c:pt>
                <c:pt idx="30">
                  <c:v>439.35927601810192</c:v>
                </c:pt>
                <c:pt idx="31">
                  <c:v>440.10769230769461</c:v>
                </c:pt>
                <c:pt idx="32">
                  <c:v>440.7697802197801</c:v>
                </c:pt>
                <c:pt idx="33">
                  <c:v>441.25604395604392</c:v>
                </c:pt>
                <c:pt idx="34">
                  <c:v>441.56648351648352</c:v>
                </c:pt>
                <c:pt idx="35">
                  <c:v>441.70109890109887</c:v>
                </c:pt>
                <c:pt idx="36">
                  <c:v>441.65989010989011</c:v>
                </c:pt>
                <c:pt idx="37">
                  <c:v>441.44285714285718</c:v>
                </c:pt>
                <c:pt idx="38">
                  <c:v>441.05000000000013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7-4F1B-B0EF-3AA1C853F892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241.67647058823519</c:v>
                </c:pt>
                <c:pt idx="1">
                  <c:v>241.87941176470579</c:v>
                </c:pt>
                <c:pt idx="2">
                  <c:v>242.1187136393018</c:v>
                </c:pt>
                <c:pt idx="3">
                  <c:v>242.39437621202319</c:v>
                </c:pt>
                <c:pt idx="4">
                  <c:v>242.70639948287001</c:v>
                </c:pt>
                <c:pt idx="5">
                  <c:v>243.05478345184221</c:v>
                </c:pt>
                <c:pt idx="6">
                  <c:v>243.43952811893979</c:v>
                </c:pt>
                <c:pt idx="7">
                  <c:v>243.8606334841642</c:v>
                </c:pt>
                <c:pt idx="8">
                  <c:v>244.61266968325921</c:v>
                </c:pt>
                <c:pt idx="9">
                  <c:v>245.4515837104085</c:v>
                </c:pt>
                <c:pt idx="10">
                  <c:v>245.9502262443452</c:v>
                </c:pt>
                <c:pt idx="11">
                  <c:v>246.08144796380219</c:v>
                </c:pt>
                <c:pt idx="12">
                  <c:v>246.14751131221851</c:v>
                </c:pt>
                <c:pt idx="13">
                  <c:v>246.03891402715061</c:v>
                </c:pt>
                <c:pt idx="14">
                  <c:v>246.12850678733159</c:v>
                </c:pt>
                <c:pt idx="15">
                  <c:v>246.05067873303301</c:v>
                </c:pt>
                <c:pt idx="16">
                  <c:v>245.5728506787344</c:v>
                </c:pt>
                <c:pt idx="17">
                  <c:v>245.4742081447977</c:v>
                </c:pt>
                <c:pt idx="18">
                  <c:v>245.72488687782939</c:v>
                </c:pt>
                <c:pt idx="19">
                  <c:v>245.89773755656239</c:v>
                </c:pt>
                <c:pt idx="20">
                  <c:v>246.1746606334855</c:v>
                </c:pt>
                <c:pt idx="21">
                  <c:v>246.7348416289606</c:v>
                </c:pt>
                <c:pt idx="22">
                  <c:v>247.492307692309</c:v>
                </c:pt>
                <c:pt idx="23">
                  <c:v>247.74027149321401</c:v>
                </c:pt>
                <c:pt idx="24">
                  <c:v>247.97194570135881</c:v>
                </c:pt>
                <c:pt idx="25">
                  <c:v>248.3945701357479</c:v>
                </c:pt>
                <c:pt idx="26">
                  <c:v>248.8832579185534</c:v>
                </c:pt>
                <c:pt idx="27">
                  <c:v>249.39276018099679</c:v>
                </c:pt>
                <c:pt idx="28">
                  <c:v>249.95475113122299</c:v>
                </c:pt>
                <c:pt idx="29">
                  <c:v>250.1239819004538</c:v>
                </c:pt>
                <c:pt idx="30">
                  <c:v>250.05520361991091</c:v>
                </c:pt>
                <c:pt idx="31">
                  <c:v>250.58642533936779</c:v>
                </c:pt>
                <c:pt idx="32">
                  <c:v>250.82643826761461</c:v>
                </c:pt>
                <c:pt idx="33">
                  <c:v>251.0321913380736</c:v>
                </c:pt>
                <c:pt idx="34">
                  <c:v>251.2036845507433</c:v>
                </c:pt>
                <c:pt idx="35">
                  <c:v>251.34091790562371</c:v>
                </c:pt>
                <c:pt idx="36">
                  <c:v>251.44389140271491</c:v>
                </c:pt>
                <c:pt idx="37">
                  <c:v>251.51260504201679</c:v>
                </c:pt>
                <c:pt idx="38">
                  <c:v>251.54705882352951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7-4F1B-B0EF-3AA1C853F892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780.67352941176443</c:v>
                </c:pt>
                <c:pt idx="1">
                  <c:v>780.48487394957954</c:v>
                </c:pt>
                <c:pt idx="2">
                  <c:v>780.25161603102742</c:v>
                </c:pt>
                <c:pt idx="3">
                  <c:v>779.97375565610821</c:v>
                </c:pt>
                <c:pt idx="4">
                  <c:v>779.65129282482189</c:v>
                </c:pt>
                <c:pt idx="5">
                  <c:v>779.28422753716836</c:v>
                </c:pt>
                <c:pt idx="6">
                  <c:v>778.87255979314773</c:v>
                </c:pt>
                <c:pt idx="7">
                  <c:v>778.41628959276431</c:v>
                </c:pt>
                <c:pt idx="8">
                  <c:v>777.82805429864663</c:v>
                </c:pt>
                <c:pt idx="9">
                  <c:v>777.21176470588648</c:v>
                </c:pt>
                <c:pt idx="10">
                  <c:v>776.73846153846557</c:v>
                </c:pt>
                <c:pt idx="11">
                  <c:v>776.58552036199512</c:v>
                </c:pt>
                <c:pt idx="12">
                  <c:v>776.18642533937054</c:v>
                </c:pt>
                <c:pt idx="13">
                  <c:v>775.70678733032082</c:v>
                </c:pt>
                <c:pt idx="14">
                  <c:v>775.56742081448374</c:v>
                </c:pt>
                <c:pt idx="15">
                  <c:v>775.29773755656515</c:v>
                </c:pt>
                <c:pt idx="16">
                  <c:v>774.95384615385024</c:v>
                </c:pt>
                <c:pt idx="17">
                  <c:v>774.40904977375976</c:v>
                </c:pt>
                <c:pt idx="18">
                  <c:v>774.49502262443843</c:v>
                </c:pt>
                <c:pt idx="19">
                  <c:v>773.96108597285479</c:v>
                </c:pt>
                <c:pt idx="20">
                  <c:v>773.60814479638429</c:v>
                </c:pt>
                <c:pt idx="21">
                  <c:v>773.66696832579601</c:v>
                </c:pt>
                <c:pt idx="22">
                  <c:v>775.13122171946111</c:v>
                </c:pt>
                <c:pt idx="23">
                  <c:v>780.58009049774182</c:v>
                </c:pt>
                <c:pt idx="24">
                  <c:v>791.16651583710825</c:v>
                </c:pt>
                <c:pt idx="25">
                  <c:v>807.81900452489117</c:v>
                </c:pt>
                <c:pt idx="26">
                  <c:v>831.98552036199544</c:v>
                </c:pt>
                <c:pt idx="27">
                  <c:v>864.1900452488735</c:v>
                </c:pt>
                <c:pt idx="28">
                  <c:v>903.68416289593256</c:v>
                </c:pt>
                <c:pt idx="29">
                  <c:v>948.80904977376076</c:v>
                </c:pt>
                <c:pt idx="30">
                  <c:v>998.09140271493743</c:v>
                </c:pt>
                <c:pt idx="31">
                  <c:v>1052.8262443438971</c:v>
                </c:pt>
                <c:pt idx="32">
                  <c:v>1096.4998383968971</c:v>
                </c:pt>
                <c:pt idx="33">
                  <c:v>1140.327763413057</c:v>
                </c:pt>
                <c:pt idx="34">
                  <c:v>1184.3100193923719</c:v>
                </c:pt>
                <c:pt idx="35">
                  <c:v>1228.446606334842</c:v>
                </c:pt>
                <c:pt idx="36">
                  <c:v>1272.737524240466</c:v>
                </c:pt>
                <c:pt idx="37">
                  <c:v>1317.182773109244</c:v>
                </c:pt>
                <c:pt idx="38">
                  <c:v>1361.7823529411769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77-4F1B-B0EF-3AA1C853F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357040"/>
        <c:axId val="502572512"/>
      </c:lineChart>
      <c:catAx>
        <c:axId val="3813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572512"/>
        <c:crosses val="autoZero"/>
        <c:auto val="1"/>
        <c:lblAlgn val="ctr"/>
        <c:lblOffset val="100"/>
        <c:noMultiLvlLbl val="0"/>
      </c:catAx>
      <c:valAx>
        <c:axId val="5025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135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CF6AF51-84EB-C4B7-8443-C32B78554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04ECB7-00A0-0872-E0C7-1F040150E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54202C8-D78E-D998-CE1D-345F6C100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15A7918-4B22-1081-6AB5-79A91A73B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8163001-6AAD-CDF9-CD78-31D740579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B9B474-930F-CB03-BF9D-B1B35F79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R31" sqref="R31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2919611</v>
      </c>
      <c r="C2">
        <v>463</v>
      </c>
      <c r="D2">
        <v>420</v>
      </c>
      <c r="E2">
        <v>242</v>
      </c>
      <c r="F2">
        <v>782</v>
      </c>
    </row>
    <row r="3" spans="1:6" x14ac:dyDescent="0.45">
      <c r="A3">
        <v>8</v>
      </c>
      <c r="B3">
        <v>3026611</v>
      </c>
      <c r="C3">
        <v>465</v>
      </c>
      <c r="D3">
        <v>420</v>
      </c>
      <c r="E3">
        <v>243</v>
      </c>
      <c r="F3">
        <v>780</v>
      </c>
    </row>
    <row r="4" spans="1:6" x14ac:dyDescent="0.45">
      <c r="A4">
        <v>9</v>
      </c>
      <c r="B4">
        <v>3133617</v>
      </c>
      <c r="C4">
        <v>460</v>
      </c>
      <c r="D4">
        <v>417</v>
      </c>
      <c r="E4">
        <v>242</v>
      </c>
      <c r="F4">
        <v>779</v>
      </c>
    </row>
    <row r="5" spans="1:6" x14ac:dyDescent="0.45">
      <c r="A5">
        <v>10</v>
      </c>
      <c r="B5">
        <v>3241611</v>
      </c>
      <c r="C5">
        <v>462</v>
      </c>
      <c r="D5">
        <v>422</v>
      </c>
      <c r="E5">
        <v>241</v>
      </c>
      <c r="F5">
        <v>781</v>
      </c>
    </row>
    <row r="6" spans="1:6" x14ac:dyDescent="0.45">
      <c r="A6">
        <v>11</v>
      </c>
      <c r="B6">
        <v>3348611</v>
      </c>
      <c r="C6">
        <v>464</v>
      </c>
      <c r="D6">
        <v>421</v>
      </c>
      <c r="E6">
        <v>242</v>
      </c>
      <c r="F6">
        <v>780</v>
      </c>
    </row>
    <row r="7" spans="1:6" x14ac:dyDescent="0.45">
      <c r="A7">
        <v>12</v>
      </c>
      <c r="B7">
        <v>3455611</v>
      </c>
      <c r="C7">
        <v>465</v>
      </c>
      <c r="D7">
        <v>425</v>
      </c>
      <c r="E7">
        <v>243</v>
      </c>
      <c r="F7">
        <v>778</v>
      </c>
    </row>
    <row r="8" spans="1:6" x14ac:dyDescent="0.45">
      <c r="A8">
        <v>13</v>
      </c>
      <c r="B8">
        <v>3562611</v>
      </c>
      <c r="C8">
        <v>467</v>
      </c>
      <c r="D8">
        <v>424</v>
      </c>
      <c r="E8">
        <v>243</v>
      </c>
      <c r="F8">
        <v>778</v>
      </c>
    </row>
    <row r="9" spans="1:6" x14ac:dyDescent="0.45">
      <c r="A9">
        <v>14</v>
      </c>
      <c r="B9">
        <v>3670611</v>
      </c>
      <c r="C9">
        <v>465</v>
      </c>
      <c r="D9">
        <v>425</v>
      </c>
      <c r="E9">
        <v>244</v>
      </c>
      <c r="F9">
        <v>778</v>
      </c>
    </row>
    <row r="10" spans="1:6" x14ac:dyDescent="0.45">
      <c r="A10">
        <v>15</v>
      </c>
      <c r="B10">
        <v>3778614</v>
      </c>
      <c r="C10">
        <v>466</v>
      </c>
      <c r="D10">
        <v>424</v>
      </c>
      <c r="E10">
        <v>244</v>
      </c>
      <c r="F10">
        <v>777</v>
      </c>
    </row>
    <row r="11" spans="1:6" x14ac:dyDescent="0.45">
      <c r="A11">
        <v>16</v>
      </c>
      <c r="B11">
        <v>3886611</v>
      </c>
      <c r="C11">
        <v>467</v>
      </c>
      <c r="D11">
        <v>423</v>
      </c>
      <c r="E11">
        <v>245</v>
      </c>
      <c r="F11">
        <v>778</v>
      </c>
    </row>
    <row r="12" spans="1:6" x14ac:dyDescent="0.45">
      <c r="A12">
        <v>17</v>
      </c>
      <c r="B12">
        <v>3994611</v>
      </c>
      <c r="C12">
        <v>466</v>
      </c>
      <c r="D12">
        <v>424</v>
      </c>
      <c r="E12">
        <v>248</v>
      </c>
      <c r="F12">
        <v>779</v>
      </c>
    </row>
    <row r="13" spans="1:6" x14ac:dyDescent="0.45">
      <c r="A13">
        <v>18</v>
      </c>
      <c r="B13">
        <v>4102616</v>
      </c>
      <c r="C13">
        <v>469</v>
      </c>
      <c r="D13">
        <v>427</v>
      </c>
      <c r="E13">
        <v>245</v>
      </c>
      <c r="F13">
        <v>776</v>
      </c>
    </row>
    <row r="14" spans="1:6" x14ac:dyDescent="0.45">
      <c r="A14">
        <v>19</v>
      </c>
      <c r="B14">
        <v>4210611</v>
      </c>
      <c r="C14">
        <v>466</v>
      </c>
      <c r="D14">
        <v>428</v>
      </c>
      <c r="E14">
        <v>247</v>
      </c>
      <c r="F14">
        <v>777</v>
      </c>
    </row>
    <row r="15" spans="1:6" x14ac:dyDescent="0.45">
      <c r="A15">
        <v>20</v>
      </c>
      <c r="B15">
        <v>4318611</v>
      </c>
      <c r="C15">
        <v>469</v>
      </c>
      <c r="D15">
        <v>429</v>
      </c>
      <c r="E15">
        <v>247</v>
      </c>
      <c r="F15">
        <v>775</v>
      </c>
    </row>
    <row r="16" spans="1:6" x14ac:dyDescent="0.45">
      <c r="A16">
        <v>21</v>
      </c>
      <c r="B16">
        <v>4426611</v>
      </c>
      <c r="C16">
        <v>471</v>
      </c>
      <c r="D16">
        <v>431</v>
      </c>
      <c r="E16">
        <v>247</v>
      </c>
      <c r="F16">
        <v>772</v>
      </c>
    </row>
    <row r="17" spans="1:6" x14ac:dyDescent="0.45">
      <c r="A17">
        <v>22</v>
      </c>
      <c r="B17">
        <v>4534611</v>
      </c>
      <c r="C17">
        <v>469</v>
      </c>
      <c r="D17">
        <v>429</v>
      </c>
      <c r="E17">
        <v>245</v>
      </c>
      <c r="F17">
        <v>777</v>
      </c>
    </row>
    <row r="18" spans="1:6" x14ac:dyDescent="0.45">
      <c r="A18">
        <v>23</v>
      </c>
      <c r="B18">
        <v>4642611</v>
      </c>
      <c r="C18">
        <v>469</v>
      </c>
      <c r="D18">
        <v>430</v>
      </c>
      <c r="E18">
        <v>244</v>
      </c>
      <c r="F18">
        <v>777</v>
      </c>
    </row>
    <row r="19" spans="1:6" x14ac:dyDescent="0.45">
      <c r="A19">
        <v>24</v>
      </c>
      <c r="B19">
        <v>4750611</v>
      </c>
      <c r="C19">
        <v>470</v>
      </c>
      <c r="D19">
        <v>430</v>
      </c>
      <c r="E19">
        <v>245</v>
      </c>
      <c r="F19">
        <v>775</v>
      </c>
    </row>
    <row r="20" spans="1:6" x14ac:dyDescent="0.45">
      <c r="A20">
        <v>25</v>
      </c>
      <c r="B20">
        <v>4858611</v>
      </c>
      <c r="C20">
        <v>473</v>
      </c>
      <c r="D20">
        <v>432</v>
      </c>
      <c r="E20">
        <v>246</v>
      </c>
      <c r="F20">
        <v>774</v>
      </c>
    </row>
    <row r="21" spans="1:6" x14ac:dyDescent="0.45">
      <c r="A21">
        <v>26</v>
      </c>
      <c r="B21">
        <v>4966611</v>
      </c>
      <c r="C21">
        <v>469</v>
      </c>
      <c r="D21">
        <v>432</v>
      </c>
      <c r="E21">
        <v>246</v>
      </c>
      <c r="F21">
        <v>777</v>
      </c>
    </row>
    <row r="22" spans="1:6" x14ac:dyDescent="0.45">
      <c r="A22">
        <v>27</v>
      </c>
      <c r="B22">
        <v>5074611</v>
      </c>
      <c r="C22">
        <v>469</v>
      </c>
      <c r="D22">
        <v>426</v>
      </c>
      <c r="E22">
        <v>248</v>
      </c>
      <c r="F22">
        <v>778</v>
      </c>
    </row>
    <row r="23" spans="1:6" x14ac:dyDescent="0.45">
      <c r="A23">
        <v>28</v>
      </c>
      <c r="B23">
        <v>5183613</v>
      </c>
      <c r="C23">
        <v>470</v>
      </c>
      <c r="D23">
        <v>433</v>
      </c>
      <c r="E23">
        <v>245</v>
      </c>
      <c r="F23">
        <v>776</v>
      </c>
    </row>
    <row r="24" spans="1:6" x14ac:dyDescent="0.45">
      <c r="A24">
        <v>29</v>
      </c>
      <c r="B24">
        <v>5291611</v>
      </c>
      <c r="C24">
        <v>470</v>
      </c>
      <c r="D24">
        <v>435</v>
      </c>
      <c r="E24">
        <v>246</v>
      </c>
      <c r="F24">
        <v>779</v>
      </c>
    </row>
    <row r="25" spans="1:6" x14ac:dyDescent="0.45">
      <c r="A25">
        <v>30</v>
      </c>
      <c r="B25">
        <v>5399611</v>
      </c>
      <c r="C25">
        <v>472</v>
      </c>
      <c r="D25">
        <v>433</v>
      </c>
      <c r="E25">
        <v>250</v>
      </c>
      <c r="F25">
        <v>782</v>
      </c>
    </row>
    <row r="26" spans="1:6" x14ac:dyDescent="0.45">
      <c r="A26">
        <v>31</v>
      </c>
      <c r="B26">
        <v>5508618</v>
      </c>
      <c r="C26">
        <v>468</v>
      </c>
      <c r="D26">
        <v>428</v>
      </c>
      <c r="E26">
        <v>248</v>
      </c>
      <c r="F26">
        <v>792</v>
      </c>
    </row>
    <row r="27" spans="1:6" x14ac:dyDescent="0.45">
      <c r="A27">
        <v>32</v>
      </c>
      <c r="B27">
        <v>5617611</v>
      </c>
      <c r="C27">
        <v>472</v>
      </c>
      <c r="D27">
        <v>432</v>
      </c>
      <c r="E27">
        <v>249</v>
      </c>
      <c r="F27">
        <v>799</v>
      </c>
    </row>
    <row r="28" spans="1:6" x14ac:dyDescent="0.45">
      <c r="A28">
        <v>33</v>
      </c>
      <c r="B28">
        <v>5725616</v>
      </c>
      <c r="C28">
        <v>472</v>
      </c>
      <c r="D28">
        <v>436</v>
      </c>
      <c r="E28">
        <v>248</v>
      </c>
      <c r="F28">
        <v>821</v>
      </c>
    </row>
    <row r="29" spans="1:6" x14ac:dyDescent="0.45">
      <c r="A29">
        <v>34</v>
      </c>
      <c r="B29">
        <v>5833611</v>
      </c>
      <c r="C29">
        <v>473</v>
      </c>
      <c r="D29">
        <v>437</v>
      </c>
      <c r="E29">
        <v>250</v>
      </c>
      <c r="F29">
        <v>852</v>
      </c>
    </row>
    <row r="30" spans="1:6" x14ac:dyDescent="0.45">
      <c r="A30">
        <v>35</v>
      </c>
      <c r="B30">
        <v>5942611</v>
      </c>
      <c r="C30">
        <v>473</v>
      </c>
      <c r="D30">
        <v>438</v>
      </c>
      <c r="E30">
        <v>249</v>
      </c>
      <c r="F30">
        <v>895</v>
      </c>
    </row>
    <row r="31" spans="1:6" x14ac:dyDescent="0.45">
      <c r="A31">
        <v>36</v>
      </c>
      <c r="B31">
        <v>6051611</v>
      </c>
      <c r="C31">
        <v>477</v>
      </c>
      <c r="D31">
        <v>440</v>
      </c>
      <c r="E31">
        <v>248</v>
      </c>
      <c r="F31">
        <v>946</v>
      </c>
    </row>
    <row r="32" spans="1:6" x14ac:dyDescent="0.45">
      <c r="A32">
        <v>37</v>
      </c>
      <c r="B32">
        <v>6160611</v>
      </c>
      <c r="C32">
        <v>474</v>
      </c>
      <c r="D32">
        <v>440</v>
      </c>
      <c r="E32">
        <v>252</v>
      </c>
      <c r="F32">
        <v>1000</v>
      </c>
    </row>
    <row r="33" spans="1:14" x14ac:dyDescent="0.45">
      <c r="A33">
        <v>38</v>
      </c>
      <c r="B33">
        <v>6269611</v>
      </c>
      <c r="C33">
        <v>476</v>
      </c>
      <c r="D33">
        <v>440</v>
      </c>
      <c r="E33">
        <v>252</v>
      </c>
      <c r="F33">
        <v>1056</v>
      </c>
    </row>
    <row r="34" spans="1:14" x14ac:dyDescent="0.45">
      <c r="A34">
        <v>39</v>
      </c>
      <c r="B34">
        <v>6378611</v>
      </c>
      <c r="C34">
        <v>477</v>
      </c>
      <c r="D34">
        <v>439</v>
      </c>
      <c r="E34">
        <v>251</v>
      </c>
      <c r="F34">
        <v>1113</v>
      </c>
      <c r="K34" cm="1">
        <f t="array" ref="K34">MATCH(MAX((C4:C40-C3:C39)-(C3:C39-C2:C38)), (C4:C40-C3:C39)-(C3:C39-C2:C38), 0) + 1</f>
        <v>25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12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6487611</v>
      </c>
      <c r="C35">
        <v>478</v>
      </c>
      <c r="D35">
        <v>440</v>
      </c>
      <c r="E35">
        <v>251</v>
      </c>
      <c r="F35">
        <v>1161</v>
      </c>
    </row>
    <row r="36" spans="1:14" x14ac:dyDescent="0.45">
      <c r="A36">
        <v>41</v>
      </c>
      <c r="B36">
        <v>6596611</v>
      </c>
      <c r="C36">
        <v>479</v>
      </c>
      <c r="D36">
        <v>440</v>
      </c>
      <c r="E36">
        <v>250</v>
      </c>
      <c r="F36">
        <v>1205</v>
      </c>
    </row>
    <row r="37" spans="1:14" x14ac:dyDescent="0.45">
      <c r="A37">
        <v>42</v>
      </c>
      <c r="B37">
        <v>6705612</v>
      </c>
      <c r="C37">
        <v>477</v>
      </c>
      <c r="D37">
        <v>441</v>
      </c>
      <c r="E37">
        <v>251</v>
      </c>
      <c r="F37">
        <v>1246</v>
      </c>
    </row>
    <row r="38" spans="1:14" x14ac:dyDescent="0.45">
      <c r="A38">
        <v>43</v>
      </c>
      <c r="B38">
        <v>6814611</v>
      </c>
      <c r="C38">
        <v>475</v>
      </c>
      <c r="D38">
        <v>443</v>
      </c>
      <c r="E38">
        <v>251</v>
      </c>
      <c r="F38">
        <v>1285</v>
      </c>
    </row>
    <row r="39" spans="1:14" x14ac:dyDescent="0.45">
      <c r="A39">
        <v>44</v>
      </c>
      <c r="B39">
        <v>6923611</v>
      </c>
      <c r="C39">
        <v>475</v>
      </c>
      <c r="D39">
        <v>439</v>
      </c>
      <c r="E39">
        <v>253</v>
      </c>
      <c r="F39">
        <v>1325</v>
      </c>
    </row>
    <row r="40" spans="1:14" x14ac:dyDescent="0.45">
      <c r="A40">
        <v>45</v>
      </c>
      <c r="B40">
        <v>7050611</v>
      </c>
      <c r="C40">
        <v>481</v>
      </c>
      <c r="D40">
        <v>444</v>
      </c>
      <c r="E40">
        <v>251</v>
      </c>
      <c r="F40">
        <v>1318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2919611</v>
      </c>
      <c r="C2">
        <v>463.78571428571422</v>
      </c>
      <c r="D2">
        <v>419.57142857142861</v>
      </c>
      <c r="E2">
        <v>242.4999999999998</v>
      </c>
      <c r="F2">
        <v>781.26190476190482</v>
      </c>
    </row>
    <row r="3" spans="1:6" x14ac:dyDescent="0.45">
      <c r="A3">
        <v>8</v>
      </c>
      <c r="B3">
        <v>3026611</v>
      </c>
      <c r="C3">
        <v>462.57142857142861</v>
      </c>
      <c r="D3">
        <v>419.42857142857162</v>
      </c>
      <c r="E3">
        <v>242.0714285714285</v>
      </c>
      <c r="F3">
        <v>780.78571428571445</v>
      </c>
    </row>
    <row r="4" spans="1:6" x14ac:dyDescent="0.45">
      <c r="A4">
        <v>9</v>
      </c>
      <c r="B4">
        <v>3133617</v>
      </c>
      <c r="C4">
        <v>462.07142857142873</v>
      </c>
      <c r="D4">
        <v>419.71428571428589</v>
      </c>
      <c r="E4">
        <v>241.8571428571428</v>
      </c>
      <c r="F4">
        <v>780.28571428571456</v>
      </c>
    </row>
    <row r="5" spans="1:6" x14ac:dyDescent="0.45">
      <c r="A5">
        <v>10</v>
      </c>
      <c r="B5">
        <v>3241611</v>
      </c>
      <c r="C5">
        <v>462.28571428571462</v>
      </c>
      <c r="D5">
        <v>420.42857142857167</v>
      </c>
      <c r="E5">
        <v>241.857142857143</v>
      </c>
      <c r="F5">
        <v>779.76190476190527</v>
      </c>
    </row>
    <row r="6" spans="1:6" x14ac:dyDescent="0.45">
      <c r="A6">
        <v>11</v>
      </c>
      <c r="B6">
        <v>3348611</v>
      </c>
      <c r="C6">
        <v>463.38095238095269</v>
      </c>
      <c r="D6">
        <v>422.00000000000028</v>
      </c>
      <c r="E6">
        <v>241.857142857143</v>
      </c>
      <c r="F6">
        <v>779.47619047619105</v>
      </c>
    </row>
    <row r="7" spans="1:6" x14ac:dyDescent="0.45">
      <c r="A7">
        <v>12</v>
      </c>
      <c r="B7">
        <v>3455611</v>
      </c>
      <c r="C7">
        <v>465.23809523809553</v>
      </c>
      <c r="D7">
        <v>424.00000000000028</v>
      </c>
      <c r="E7">
        <v>242.5714285714287</v>
      </c>
      <c r="F7">
        <v>779.00000000000057</v>
      </c>
    </row>
    <row r="8" spans="1:6" x14ac:dyDescent="0.45">
      <c r="A8">
        <v>13</v>
      </c>
      <c r="B8">
        <v>3562611</v>
      </c>
      <c r="C8">
        <v>465.7619047619051</v>
      </c>
      <c r="D8">
        <v>424.42857142857179</v>
      </c>
      <c r="E8">
        <v>243.28571428571439</v>
      </c>
      <c r="F8">
        <v>777.85714285714346</v>
      </c>
    </row>
    <row r="9" spans="1:6" x14ac:dyDescent="0.45">
      <c r="A9">
        <v>14</v>
      </c>
      <c r="B9">
        <v>3670611</v>
      </c>
      <c r="C9">
        <v>466.14285714285751</v>
      </c>
      <c r="D9">
        <v>424.61904761904788</v>
      </c>
      <c r="E9">
        <v>243.52380952380969</v>
      </c>
      <c r="F9">
        <v>777.42857142857201</v>
      </c>
    </row>
    <row r="10" spans="1:6" x14ac:dyDescent="0.45">
      <c r="A10">
        <v>15</v>
      </c>
      <c r="B10">
        <v>3778614</v>
      </c>
      <c r="C10">
        <v>465.9523809523813</v>
      </c>
      <c r="D10">
        <v>423.61904761904788</v>
      </c>
      <c r="E10">
        <v>244.71428571428589</v>
      </c>
      <c r="F10">
        <v>778.00000000000057</v>
      </c>
    </row>
    <row r="11" spans="1:6" x14ac:dyDescent="0.45">
      <c r="A11">
        <v>16</v>
      </c>
      <c r="B11">
        <v>3886611</v>
      </c>
      <c r="C11">
        <v>466.52380952380992</v>
      </c>
      <c r="D11">
        <v>423.85714285714317</v>
      </c>
      <c r="E11">
        <v>245.42857142857159</v>
      </c>
      <c r="F11">
        <v>777.80952380952442</v>
      </c>
    </row>
    <row r="12" spans="1:6" x14ac:dyDescent="0.45">
      <c r="A12">
        <v>17</v>
      </c>
      <c r="B12">
        <v>3994611</v>
      </c>
      <c r="C12">
        <v>466.9523809523813</v>
      </c>
      <c r="D12">
        <v>424.5714285714289</v>
      </c>
      <c r="E12">
        <v>246.04761904761921</v>
      </c>
      <c r="F12">
        <v>777.76190476190538</v>
      </c>
    </row>
    <row r="13" spans="1:6" x14ac:dyDescent="0.45">
      <c r="A13">
        <v>18</v>
      </c>
      <c r="B13">
        <v>4102616</v>
      </c>
      <c r="C13">
        <v>467.09523809523853</v>
      </c>
      <c r="D13">
        <v>426.04761904761938</v>
      </c>
      <c r="E13">
        <v>246.61904761904779</v>
      </c>
      <c r="F13">
        <v>777.57142857142912</v>
      </c>
    </row>
    <row r="14" spans="1:6" x14ac:dyDescent="0.45">
      <c r="A14">
        <v>19</v>
      </c>
      <c r="B14">
        <v>4210611</v>
      </c>
      <c r="C14">
        <v>468.04761904761938</v>
      </c>
      <c r="D14">
        <v>428.23809523809553</v>
      </c>
      <c r="E14">
        <v>246.95238095238111</v>
      </c>
      <c r="F14">
        <v>775.61904761904816</v>
      </c>
    </row>
    <row r="15" spans="1:6" x14ac:dyDescent="0.45">
      <c r="A15">
        <v>20</v>
      </c>
      <c r="B15">
        <v>4318611</v>
      </c>
      <c r="C15">
        <v>469.00000000000028</v>
      </c>
      <c r="D15">
        <v>429.38095238095269</v>
      </c>
      <c r="E15">
        <v>246.61904761904779</v>
      </c>
      <c r="F15">
        <v>774.57142857142912</v>
      </c>
    </row>
    <row r="16" spans="1:6" x14ac:dyDescent="0.45">
      <c r="A16">
        <v>21</v>
      </c>
      <c r="B16">
        <v>4426611</v>
      </c>
      <c r="C16">
        <v>469.14285714285751</v>
      </c>
      <c r="D16">
        <v>429.76190476190499</v>
      </c>
      <c r="E16">
        <v>246.38095238095261</v>
      </c>
      <c r="F16">
        <v>775.04761904761961</v>
      </c>
    </row>
    <row r="17" spans="1:6" x14ac:dyDescent="0.45">
      <c r="A17">
        <v>22</v>
      </c>
      <c r="B17">
        <v>4534611</v>
      </c>
      <c r="C17">
        <v>469.61904761904799</v>
      </c>
      <c r="D17">
        <v>429.80952380952408</v>
      </c>
      <c r="E17">
        <v>245.28571428571439</v>
      </c>
      <c r="F17">
        <v>775.2857142857149</v>
      </c>
    </row>
    <row r="18" spans="1:6" x14ac:dyDescent="0.45">
      <c r="A18">
        <v>23</v>
      </c>
      <c r="B18">
        <v>4642611</v>
      </c>
      <c r="C18">
        <v>470.14285714285751</v>
      </c>
      <c r="D18">
        <v>430.04761904761938</v>
      </c>
      <c r="E18">
        <v>244.80952380952399</v>
      </c>
      <c r="F18">
        <v>775.47619047619105</v>
      </c>
    </row>
    <row r="19" spans="1:6" x14ac:dyDescent="0.45">
      <c r="A19">
        <v>24</v>
      </c>
      <c r="B19">
        <v>4750611</v>
      </c>
      <c r="C19">
        <v>470.28571428571462</v>
      </c>
      <c r="D19">
        <v>431.00000000000028</v>
      </c>
      <c r="E19">
        <v>244.66666666666691</v>
      </c>
      <c r="F19">
        <v>775.85714285714346</v>
      </c>
    </row>
    <row r="20" spans="1:6" x14ac:dyDescent="0.45">
      <c r="A20">
        <v>25</v>
      </c>
      <c r="B20">
        <v>4858611</v>
      </c>
      <c r="C20">
        <v>470.52380952380992</v>
      </c>
      <c r="D20">
        <v>430.47619047619082</v>
      </c>
      <c r="E20">
        <v>245.9047619047621</v>
      </c>
      <c r="F20">
        <v>775.6666666666672</v>
      </c>
    </row>
    <row r="21" spans="1:6" x14ac:dyDescent="0.45">
      <c r="A21">
        <v>26</v>
      </c>
      <c r="B21">
        <v>4966611</v>
      </c>
      <c r="C21">
        <v>470.33333333333371</v>
      </c>
      <c r="D21">
        <v>430.04761904761938</v>
      </c>
      <c r="E21">
        <v>246.47619047619071</v>
      </c>
      <c r="F21">
        <v>775.80952380952431</v>
      </c>
    </row>
    <row r="22" spans="1:6" x14ac:dyDescent="0.45">
      <c r="A22">
        <v>27</v>
      </c>
      <c r="B22">
        <v>5074611</v>
      </c>
      <c r="C22">
        <v>469.61904761904799</v>
      </c>
      <c r="D22">
        <v>430.80952380952408</v>
      </c>
      <c r="E22">
        <v>246.0952380952383</v>
      </c>
      <c r="F22">
        <v>776.61904761904816</v>
      </c>
    </row>
    <row r="23" spans="1:6" x14ac:dyDescent="0.45">
      <c r="A23">
        <v>28</v>
      </c>
      <c r="B23">
        <v>5183613</v>
      </c>
      <c r="C23">
        <v>469.76190476190521</v>
      </c>
      <c r="D23">
        <v>432.00000000000028</v>
      </c>
      <c r="E23">
        <v>246.61904761904779</v>
      </c>
      <c r="F23">
        <v>777.09523809523864</v>
      </c>
    </row>
    <row r="24" spans="1:6" x14ac:dyDescent="0.45">
      <c r="A24">
        <v>29</v>
      </c>
      <c r="B24">
        <v>5291611</v>
      </c>
      <c r="C24">
        <v>470.04761904761938</v>
      </c>
      <c r="D24">
        <v>432.14285714285751</v>
      </c>
      <c r="E24">
        <v>247.14285714285731</v>
      </c>
      <c r="F24">
        <v>779.00000000000057</v>
      </c>
    </row>
    <row r="25" spans="1:6" x14ac:dyDescent="0.45">
      <c r="A25">
        <v>30</v>
      </c>
      <c r="B25">
        <v>5399611</v>
      </c>
      <c r="C25">
        <v>470.28571428571462</v>
      </c>
      <c r="D25">
        <v>432.38095238095269</v>
      </c>
      <c r="E25">
        <v>247.80952380952399</v>
      </c>
      <c r="F25">
        <v>782.23809523809587</v>
      </c>
    </row>
    <row r="26" spans="1:6" x14ac:dyDescent="0.45">
      <c r="A26">
        <v>31</v>
      </c>
      <c r="B26">
        <v>5508618</v>
      </c>
      <c r="C26">
        <v>470.47619047619082</v>
      </c>
      <c r="D26">
        <v>431.38095238095258</v>
      </c>
      <c r="E26">
        <v>248.66666666666691</v>
      </c>
      <c r="F26">
        <v>789.23809523809587</v>
      </c>
    </row>
    <row r="27" spans="1:6" x14ac:dyDescent="0.45">
      <c r="A27">
        <v>32</v>
      </c>
      <c r="B27">
        <v>5617611</v>
      </c>
      <c r="C27">
        <v>471.09523809523841</v>
      </c>
      <c r="D27">
        <v>432.00000000000028</v>
      </c>
      <c r="E27">
        <v>249.0000000000002</v>
      </c>
      <c r="F27">
        <v>801.19047619047683</v>
      </c>
    </row>
    <row r="28" spans="1:6" x14ac:dyDescent="0.45">
      <c r="A28">
        <v>33</v>
      </c>
      <c r="B28">
        <v>5725616</v>
      </c>
      <c r="C28">
        <v>471.38095238095269</v>
      </c>
      <c r="D28">
        <v>434.19047619047649</v>
      </c>
      <c r="E28">
        <v>248.80952380952399</v>
      </c>
      <c r="F28">
        <v>821.80952380952431</v>
      </c>
    </row>
    <row r="29" spans="1:6" x14ac:dyDescent="0.45">
      <c r="A29">
        <v>34</v>
      </c>
      <c r="B29">
        <v>5833611</v>
      </c>
      <c r="C29">
        <v>473.52380952380992</v>
      </c>
      <c r="D29">
        <v>437.28571428571462</v>
      </c>
      <c r="E29">
        <v>248.71428571428589</v>
      </c>
      <c r="F29">
        <v>852.90476190476261</v>
      </c>
    </row>
    <row r="30" spans="1:6" x14ac:dyDescent="0.45">
      <c r="A30">
        <v>35</v>
      </c>
      <c r="B30">
        <v>5942611</v>
      </c>
      <c r="C30">
        <v>473.9523809523813</v>
      </c>
      <c r="D30">
        <v>438.66666666666703</v>
      </c>
      <c r="E30">
        <v>249.0000000000002</v>
      </c>
      <c r="F30">
        <v>895.5238095238102</v>
      </c>
    </row>
    <row r="31" spans="1:6" x14ac:dyDescent="0.45">
      <c r="A31">
        <v>36</v>
      </c>
      <c r="B31">
        <v>6051611</v>
      </c>
      <c r="C31">
        <v>474.7619047619051</v>
      </c>
      <c r="D31">
        <v>439.47619047619082</v>
      </c>
      <c r="E31">
        <v>250.0000000000002</v>
      </c>
      <c r="F31">
        <v>945.14285714285779</v>
      </c>
    </row>
    <row r="32" spans="1:6" x14ac:dyDescent="0.45">
      <c r="A32">
        <v>37</v>
      </c>
      <c r="B32">
        <v>6160611</v>
      </c>
      <c r="C32">
        <v>475.42857142857179</v>
      </c>
      <c r="D32">
        <v>439.85714285714317</v>
      </c>
      <c r="E32">
        <v>250.5714285714287</v>
      </c>
      <c r="F32">
        <v>1000.4761904761911</v>
      </c>
    </row>
    <row r="33" spans="1:14" x14ac:dyDescent="0.45">
      <c r="A33">
        <v>38</v>
      </c>
      <c r="B33">
        <v>6269611</v>
      </c>
      <c r="C33">
        <v>476.14285714285751</v>
      </c>
      <c r="D33">
        <v>439.90476190476221</v>
      </c>
      <c r="E33">
        <v>251.47619047619071</v>
      </c>
      <c r="F33">
        <v>1056.714285714286</v>
      </c>
    </row>
    <row r="34" spans="1:14" x14ac:dyDescent="0.45">
      <c r="A34">
        <v>39</v>
      </c>
      <c r="B34">
        <v>6378611</v>
      </c>
      <c r="C34">
        <v>476.85714285714317</v>
      </c>
      <c r="D34">
        <v>439.5714285714289</v>
      </c>
      <c r="E34">
        <v>251.5714285714287</v>
      </c>
      <c r="F34">
        <v>1110.666666666667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25</v>
      </c>
      <c r="M34" cm="1">
        <f t="array" ref="M34">MATCH(MAX((E4:E40-E3:E39)-(E3:E39-E2:E38)), (E4:E40-E3:E39)-(E3:E39-E2:E38), 0) + 1</f>
        <v>18</v>
      </c>
      <c r="N34" cm="1">
        <f t="array" ref="N34">MATCH(MAX((F4:F40-F3:F39)-(F3:F39-F2:F38)), (F4:F40-F3:F39)-(F3:F39-F2:F38), 0) + 1</f>
        <v>28</v>
      </c>
    </row>
    <row r="35" spans="1:14" x14ac:dyDescent="0.45">
      <c r="A35">
        <v>40</v>
      </c>
      <c r="B35">
        <v>6487611</v>
      </c>
      <c r="C35">
        <v>478.23809523809558</v>
      </c>
      <c r="D35">
        <v>439.5714285714289</v>
      </c>
      <c r="E35">
        <v>250.7619047619049</v>
      </c>
      <c r="F35">
        <v>1160.523809523811</v>
      </c>
    </row>
    <row r="36" spans="1:14" x14ac:dyDescent="0.45">
      <c r="A36">
        <v>41</v>
      </c>
      <c r="B36">
        <v>6596611</v>
      </c>
      <c r="C36">
        <v>477.9523809523813</v>
      </c>
      <c r="D36">
        <v>440.66666666666703</v>
      </c>
      <c r="E36">
        <v>250.38095238095261</v>
      </c>
      <c r="F36">
        <v>1205.1904761904771</v>
      </c>
    </row>
    <row r="37" spans="1:14" x14ac:dyDescent="0.45">
      <c r="A37">
        <v>42</v>
      </c>
      <c r="B37">
        <v>6705612</v>
      </c>
      <c r="C37">
        <v>476.47619047619082</v>
      </c>
      <c r="D37">
        <v>440.7619047619051</v>
      </c>
      <c r="E37">
        <v>251.0000000000002</v>
      </c>
      <c r="F37">
        <v>1250.380952380953</v>
      </c>
    </row>
    <row r="38" spans="1:14" x14ac:dyDescent="0.45">
      <c r="A38">
        <v>43</v>
      </c>
      <c r="B38">
        <v>6814611</v>
      </c>
      <c r="C38">
        <v>476.78571428571439</v>
      </c>
      <c r="D38">
        <v>441.357142857143</v>
      </c>
      <c r="E38">
        <v>251.21428571428581</v>
      </c>
      <c r="F38">
        <v>1283.3571428571429</v>
      </c>
    </row>
    <row r="39" spans="1:14" x14ac:dyDescent="0.45">
      <c r="A39">
        <v>44</v>
      </c>
      <c r="B39">
        <v>6923611</v>
      </c>
      <c r="C39">
        <v>477.57142857142861</v>
      </c>
      <c r="D39">
        <v>442.00000000000023</v>
      </c>
      <c r="E39">
        <v>251.5000000000002</v>
      </c>
      <c r="F39">
        <v>1309.214285714286</v>
      </c>
    </row>
    <row r="40" spans="1:14" x14ac:dyDescent="0.45">
      <c r="A40">
        <v>45</v>
      </c>
      <c r="B40">
        <v>7050611</v>
      </c>
      <c r="C40">
        <v>478.83333333333331</v>
      </c>
      <c r="D40">
        <v>442.69047619047637</v>
      </c>
      <c r="E40">
        <v>251.85714285714309</v>
      </c>
      <c r="F40">
        <v>1327.9523809523821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2919611</v>
      </c>
      <c r="C2">
        <v>462.8545454545453</v>
      </c>
      <c r="D2">
        <v>418.79999999999973</v>
      </c>
      <c r="E2">
        <v>242.36363636363609</v>
      </c>
      <c r="F2">
        <v>781.27878787878717</v>
      </c>
    </row>
    <row r="3" spans="1:6" x14ac:dyDescent="0.45">
      <c r="A3">
        <v>8</v>
      </c>
      <c r="B3">
        <v>3026611</v>
      </c>
      <c r="C3">
        <v>462.83030303030301</v>
      </c>
      <c r="D3">
        <v>419.59999999999968</v>
      </c>
      <c r="E3">
        <v>242.09090909090901</v>
      </c>
      <c r="F3">
        <v>780.7696969696965</v>
      </c>
    </row>
    <row r="4" spans="1:6" x14ac:dyDescent="0.45">
      <c r="A4">
        <v>9</v>
      </c>
      <c r="B4">
        <v>3133617</v>
      </c>
      <c r="C4">
        <v>462.9510822510822</v>
      </c>
      <c r="D4">
        <v>420.39999999999981</v>
      </c>
      <c r="E4">
        <v>241.96753246753241</v>
      </c>
      <c r="F4">
        <v>780.25844155844129</v>
      </c>
    </row>
    <row r="5" spans="1:6" x14ac:dyDescent="0.45">
      <c r="A5">
        <v>10</v>
      </c>
      <c r="B5">
        <v>3241611</v>
      </c>
      <c r="C5">
        <v>463.21688311688303</v>
      </c>
      <c r="D5">
        <v>421.19999999999982</v>
      </c>
      <c r="E5">
        <v>241.9935064935064</v>
      </c>
      <c r="F5">
        <v>779.74502164502144</v>
      </c>
    </row>
    <row r="6" spans="1:6" x14ac:dyDescent="0.45">
      <c r="A6">
        <v>11</v>
      </c>
      <c r="B6">
        <v>3348611</v>
      </c>
      <c r="C6">
        <v>463.62770562770498</v>
      </c>
      <c r="D6">
        <v>421.99999999999937</v>
      </c>
      <c r="E6">
        <v>242.16883116883079</v>
      </c>
      <c r="F6">
        <v>779.22943722943614</v>
      </c>
    </row>
    <row r="7" spans="1:6" x14ac:dyDescent="0.45">
      <c r="A7">
        <v>12</v>
      </c>
      <c r="B7">
        <v>3455611</v>
      </c>
      <c r="C7">
        <v>464.30303030302969</v>
      </c>
      <c r="D7">
        <v>423.41558441558379</v>
      </c>
      <c r="E7">
        <v>242.41558441558411</v>
      </c>
      <c r="F7">
        <v>778.79220779220668</v>
      </c>
    </row>
    <row r="8" spans="1:6" x14ac:dyDescent="0.45">
      <c r="A8">
        <v>13</v>
      </c>
      <c r="B8">
        <v>3562611</v>
      </c>
      <c r="C8">
        <v>465.81385281385212</v>
      </c>
      <c r="D8">
        <v>424.41558441558379</v>
      </c>
      <c r="E8">
        <v>242.87012987012949</v>
      </c>
      <c r="F8">
        <v>778.16883116883014</v>
      </c>
    </row>
    <row r="9" spans="1:6" x14ac:dyDescent="0.45">
      <c r="A9">
        <v>14</v>
      </c>
      <c r="B9">
        <v>3670611</v>
      </c>
      <c r="C9">
        <v>465.94805194805127</v>
      </c>
      <c r="D9">
        <v>423.9826839826834</v>
      </c>
      <c r="E9">
        <v>244.06926406926371</v>
      </c>
      <c r="F9">
        <v>777.85714285714175</v>
      </c>
    </row>
    <row r="10" spans="1:6" x14ac:dyDescent="0.45">
      <c r="A10">
        <v>15</v>
      </c>
      <c r="B10">
        <v>3778614</v>
      </c>
      <c r="C10">
        <v>466.47186147186079</v>
      </c>
      <c r="D10">
        <v>424.15151515151462</v>
      </c>
      <c r="E10">
        <v>244.64935064935031</v>
      </c>
      <c r="F10">
        <v>777.70129870129767</v>
      </c>
    </row>
    <row r="11" spans="1:6" x14ac:dyDescent="0.45">
      <c r="A11">
        <v>16</v>
      </c>
      <c r="B11">
        <v>3886611</v>
      </c>
      <c r="C11">
        <v>466.47186147186079</v>
      </c>
      <c r="D11">
        <v>424.11688311688249</v>
      </c>
      <c r="E11">
        <v>245.29870129870099</v>
      </c>
      <c r="F11">
        <v>777.87445887445779</v>
      </c>
    </row>
    <row r="12" spans="1:6" x14ac:dyDescent="0.45">
      <c r="A12">
        <v>17</v>
      </c>
      <c r="B12">
        <v>3994611</v>
      </c>
      <c r="C12">
        <v>466.51082251082192</v>
      </c>
      <c r="D12">
        <v>424.87012987012929</v>
      </c>
      <c r="E12">
        <v>245.99567099567071</v>
      </c>
      <c r="F12">
        <v>777.81385281385178</v>
      </c>
    </row>
    <row r="13" spans="1:6" x14ac:dyDescent="0.45">
      <c r="A13">
        <v>18</v>
      </c>
      <c r="B13">
        <v>4102616</v>
      </c>
      <c r="C13">
        <v>467.56277056276991</v>
      </c>
      <c r="D13">
        <v>426.25541125541059</v>
      </c>
      <c r="E13">
        <v>246.6580086580083</v>
      </c>
      <c r="F13">
        <v>776.64935064934957</v>
      </c>
    </row>
    <row r="14" spans="1:6" x14ac:dyDescent="0.45">
      <c r="A14">
        <v>19</v>
      </c>
      <c r="B14">
        <v>4210611</v>
      </c>
      <c r="C14">
        <v>468.21645021644952</v>
      </c>
      <c r="D14">
        <v>427.77056277056221</v>
      </c>
      <c r="E14">
        <v>247.00432900432861</v>
      </c>
      <c r="F14">
        <v>775.85281385281269</v>
      </c>
    </row>
    <row r="15" spans="1:6" x14ac:dyDescent="0.45">
      <c r="A15">
        <v>20</v>
      </c>
      <c r="B15">
        <v>4318611</v>
      </c>
      <c r="C15">
        <v>468.67532467532402</v>
      </c>
      <c r="D15">
        <v>429.10822510822447</v>
      </c>
      <c r="E15">
        <v>246.56709956709921</v>
      </c>
      <c r="F15">
        <v>775.36363636363535</v>
      </c>
    </row>
    <row r="16" spans="1:6" x14ac:dyDescent="0.45">
      <c r="A16">
        <v>21</v>
      </c>
      <c r="B16">
        <v>4426611</v>
      </c>
      <c r="C16">
        <v>468.97402597402532</v>
      </c>
      <c r="D16">
        <v>429.63203463203399</v>
      </c>
      <c r="E16">
        <v>245.7835497835494</v>
      </c>
      <c r="F16">
        <v>775.16450216450107</v>
      </c>
    </row>
    <row r="17" spans="1:6" x14ac:dyDescent="0.45">
      <c r="A17">
        <v>22</v>
      </c>
      <c r="B17">
        <v>4534611</v>
      </c>
      <c r="C17">
        <v>469.69696969696912</v>
      </c>
      <c r="D17">
        <v>429.90043290043229</v>
      </c>
      <c r="E17">
        <v>245.66233766233731</v>
      </c>
      <c r="F17">
        <v>775.06493506493393</v>
      </c>
    </row>
    <row r="18" spans="1:6" x14ac:dyDescent="0.45">
      <c r="A18">
        <v>23</v>
      </c>
      <c r="B18">
        <v>4642611</v>
      </c>
      <c r="C18">
        <v>470.51948051947988</v>
      </c>
      <c r="D18">
        <v>430.87878787878731</v>
      </c>
      <c r="E18">
        <v>244.97835497835459</v>
      </c>
      <c r="F18">
        <v>774.96969696969586</v>
      </c>
    </row>
    <row r="19" spans="1:6" x14ac:dyDescent="0.45">
      <c r="A19">
        <v>24</v>
      </c>
      <c r="B19">
        <v>4750611</v>
      </c>
      <c r="C19">
        <v>470.22077922077858</v>
      </c>
      <c r="D19">
        <v>430.27272727272668</v>
      </c>
      <c r="E19">
        <v>245.29004329004289</v>
      </c>
      <c r="F19">
        <v>775.81818181818073</v>
      </c>
    </row>
    <row r="20" spans="1:6" x14ac:dyDescent="0.45">
      <c r="A20">
        <v>25</v>
      </c>
      <c r="B20">
        <v>4858611</v>
      </c>
      <c r="C20">
        <v>470.0432900432894</v>
      </c>
      <c r="D20">
        <v>429.87878787878731</v>
      </c>
      <c r="E20">
        <v>245.55411255411221</v>
      </c>
      <c r="F20">
        <v>776.14718614718504</v>
      </c>
    </row>
    <row r="21" spans="1:6" x14ac:dyDescent="0.45">
      <c r="A21">
        <v>26</v>
      </c>
      <c r="B21">
        <v>4966611</v>
      </c>
      <c r="C21">
        <v>470.06060606060538</v>
      </c>
      <c r="D21">
        <v>430.67099567099501</v>
      </c>
      <c r="E21">
        <v>245.7359307359304</v>
      </c>
      <c r="F21">
        <v>775.69264069263954</v>
      </c>
    </row>
    <row r="22" spans="1:6" x14ac:dyDescent="0.45">
      <c r="A22">
        <v>27</v>
      </c>
      <c r="B22">
        <v>5074611</v>
      </c>
      <c r="C22">
        <v>470.41125541125479</v>
      </c>
      <c r="D22">
        <v>431.69264069264011</v>
      </c>
      <c r="E22">
        <v>246.45887445887411</v>
      </c>
      <c r="F22">
        <v>775.67099567099467</v>
      </c>
    </row>
    <row r="23" spans="1:6" x14ac:dyDescent="0.45">
      <c r="A23">
        <v>28</v>
      </c>
      <c r="B23">
        <v>5183613</v>
      </c>
      <c r="C23">
        <v>469.81385281385212</v>
      </c>
      <c r="D23">
        <v>431.66233766233699</v>
      </c>
      <c r="E23">
        <v>246.82683982683949</v>
      </c>
      <c r="F23">
        <v>777.19913419913303</v>
      </c>
    </row>
    <row r="24" spans="1:6" x14ac:dyDescent="0.45">
      <c r="A24">
        <v>29</v>
      </c>
      <c r="B24">
        <v>5291611</v>
      </c>
      <c r="C24">
        <v>469.56709956709892</v>
      </c>
      <c r="D24">
        <v>431.18181818181762</v>
      </c>
      <c r="E24">
        <v>247.376623376623</v>
      </c>
      <c r="F24">
        <v>778.75324675324566</v>
      </c>
    </row>
    <row r="25" spans="1:6" x14ac:dyDescent="0.45">
      <c r="A25">
        <v>30</v>
      </c>
      <c r="B25">
        <v>5399611</v>
      </c>
      <c r="C25">
        <v>470.2597402597396</v>
      </c>
      <c r="D25">
        <v>431.61471861471802</v>
      </c>
      <c r="E25">
        <v>247.70562770562739</v>
      </c>
      <c r="F25">
        <v>781.70562770562651</v>
      </c>
    </row>
    <row r="26" spans="1:6" x14ac:dyDescent="0.45">
      <c r="A26">
        <v>31</v>
      </c>
      <c r="B26">
        <v>5508618</v>
      </c>
      <c r="C26">
        <v>470.76190476190408</v>
      </c>
      <c r="D26">
        <v>432.75757575757513</v>
      </c>
      <c r="E26">
        <v>248.21212121212079</v>
      </c>
      <c r="F26">
        <v>788.57575757575648</v>
      </c>
    </row>
    <row r="27" spans="1:6" x14ac:dyDescent="0.45">
      <c r="A27">
        <v>32</v>
      </c>
      <c r="B27">
        <v>5617611</v>
      </c>
      <c r="C27">
        <v>470.90043290043218</v>
      </c>
      <c r="D27">
        <v>432.74025974025909</v>
      </c>
      <c r="E27">
        <v>249.1428571428568</v>
      </c>
      <c r="F27">
        <v>801.91774891774776</v>
      </c>
    </row>
    <row r="28" spans="1:6" x14ac:dyDescent="0.45">
      <c r="A28">
        <v>33</v>
      </c>
      <c r="B28">
        <v>5725616</v>
      </c>
      <c r="C28">
        <v>472.03030303030238</v>
      </c>
      <c r="D28">
        <v>434.07359307359252</v>
      </c>
      <c r="E28">
        <v>248.80952380952351</v>
      </c>
      <c r="F28">
        <v>823.45887445887331</v>
      </c>
    </row>
    <row r="29" spans="1:6" x14ac:dyDescent="0.45">
      <c r="A29">
        <v>34</v>
      </c>
      <c r="B29">
        <v>5833611</v>
      </c>
      <c r="C29">
        <v>472.84848484848419</v>
      </c>
      <c r="D29">
        <v>436.3896103896098</v>
      </c>
      <c r="E29">
        <v>248.61038961038921</v>
      </c>
      <c r="F29">
        <v>854.87878787878662</v>
      </c>
    </row>
    <row r="30" spans="1:6" x14ac:dyDescent="0.45">
      <c r="A30">
        <v>35</v>
      </c>
      <c r="B30">
        <v>5942611</v>
      </c>
      <c r="C30">
        <v>474.14718614718549</v>
      </c>
      <c r="D30">
        <v>438.80952380952323</v>
      </c>
      <c r="E30">
        <v>249.42857142857099</v>
      </c>
      <c r="F30">
        <v>895.58874458874334</v>
      </c>
    </row>
    <row r="31" spans="1:6" x14ac:dyDescent="0.45">
      <c r="A31">
        <v>36</v>
      </c>
      <c r="B31">
        <v>6051611</v>
      </c>
      <c r="C31">
        <v>474.58008658008589</v>
      </c>
      <c r="D31">
        <v>439.45021645021581</v>
      </c>
      <c r="E31">
        <v>249.99999999999969</v>
      </c>
      <c r="F31">
        <v>945.7662337662324</v>
      </c>
    </row>
    <row r="32" spans="1:6" x14ac:dyDescent="0.45">
      <c r="A32">
        <v>37</v>
      </c>
      <c r="B32">
        <v>6160611</v>
      </c>
      <c r="C32">
        <v>475.41558441558368</v>
      </c>
      <c r="D32">
        <v>439.67532467532408</v>
      </c>
      <c r="E32">
        <v>250.7532467532464</v>
      </c>
      <c r="F32">
        <v>1000.242424242423</v>
      </c>
    </row>
    <row r="33" spans="1:14" x14ac:dyDescent="0.45">
      <c r="A33">
        <v>38</v>
      </c>
      <c r="B33">
        <v>6269611</v>
      </c>
      <c r="C33">
        <v>476.45454545454481</v>
      </c>
      <c r="D33">
        <v>439.8268398268392</v>
      </c>
      <c r="E33">
        <v>250.8917748917745</v>
      </c>
      <c r="F33">
        <v>1055.9350649350631</v>
      </c>
    </row>
    <row r="34" spans="1:14" x14ac:dyDescent="0.45">
      <c r="A34">
        <v>39</v>
      </c>
      <c r="B34">
        <v>6378611</v>
      </c>
      <c r="C34">
        <v>477.37662337662272</v>
      </c>
      <c r="D34">
        <v>439.7142857142851</v>
      </c>
      <c r="E34">
        <v>251.23376623376589</v>
      </c>
      <c r="F34">
        <v>1109.4718614718599</v>
      </c>
      <c r="K34" cm="1">
        <f t="array" ref="K34">MATCH(MAX((C4:C40-C3:C39)-(C3:C39-C2:C38)), (C4:C40-C3:C39)-(C3:C39-C2:C38), 0) + 1</f>
        <v>11</v>
      </c>
      <c r="L34" cm="1">
        <f t="array" ref="L34">MATCH(MAX((D4:D40-D3:D39)-(D3:D39-D2:D38)), (D4:D40-D3:D39)-(D3:D39-D2:D38), 0) + 1</f>
        <v>26</v>
      </c>
      <c r="M34" cm="1">
        <f t="array" ref="M34">MATCH(MAX((E4:E40-E3:E39)-(E3:E39-E2:E38)), (E4:E40-E3:E39)-(E3:E39-E2:E38), 0) + 1</f>
        <v>28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6487611</v>
      </c>
      <c r="C35">
        <v>477.43290043289971</v>
      </c>
      <c r="D35">
        <v>440.20779220779161</v>
      </c>
      <c r="E35">
        <v>251.08658008657969</v>
      </c>
      <c r="F35">
        <v>1159.08225108225</v>
      </c>
    </row>
    <row r="36" spans="1:14" x14ac:dyDescent="0.45">
      <c r="A36">
        <v>41</v>
      </c>
      <c r="B36">
        <v>6596611</v>
      </c>
      <c r="C36">
        <v>477.13419913419852</v>
      </c>
      <c r="D36">
        <v>440.14718614718549</v>
      </c>
      <c r="E36">
        <v>250.83549783549751</v>
      </c>
      <c r="F36">
        <v>1208.8787878787859</v>
      </c>
    </row>
    <row r="37" spans="1:14" x14ac:dyDescent="0.45">
      <c r="A37">
        <v>42</v>
      </c>
      <c r="B37">
        <v>6705612</v>
      </c>
      <c r="C37">
        <v>477.43073593073581</v>
      </c>
      <c r="D37">
        <v>440.59177489177472</v>
      </c>
      <c r="E37">
        <v>250.89350649350641</v>
      </c>
      <c r="F37">
        <v>1247.830303030302</v>
      </c>
    </row>
    <row r="38" spans="1:14" x14ac:dyDescent="0.45">
      <c r="A38">
        <v>43</v>
      </c>
      <c r="B38">
        <v>6814611</v>
      </c>
      <c r="C38">
        <v>477.65367965367938</v>
      </c>
      <c r="D38">
        <v>441.19220779220751</v>
      </c>
      <c r="E38">
        <v>251.10086580086559</v>
      </c>
      <c r="F38">
        <v>1281.084848484847</v>
      </c>
    </row>
    <row r="39" spans="1:14" x14ac:dyDescent="0.45">
      <c r="A39">
        <v>44</v>
      </c>
      <c r="B39">
        <v>6923611</v>
      </c>
      <c r="C39">
        <v>477.80303030303003</v>
      </c>
      <c r="D39">
        <v>441.94848484848438</v>
      </c>
      <c r="E39">
        <v>251.4575757575756</v>
      </c>
      <c r="F39">
        <v>1308.642424242423</v>
      </c>
    </row>
    <row r="40" spans="1:14" x14ac:dyDescent="0.45">
      <c r="A40">
        <v>45</v>
      </c>
      <c r="B40">
        <v>7050611</v>
      </c>
      <c r="C40">
        <v>477.87878787878748</v>
      </c>
      <c r="D40">
        <v>442.86060606060539</v>
      </c>
      <c r="E40">
        <v>251.9636363636362</v>
      </c>
      <c r="F40">
        <v>1330.5030303030289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2919611</v>
      </c>
      <c r="C2">
        <v>462.44755244755248</v>
      </c>
      <c r="D2">
        <v>418.40559440559451</v>
      </c>
      <c r="E2">
        <v>242.5664335664336</v>
      </c>
      <c r="F2">
        <v>781.66433566433557</v>
      </c>
    </row>
    <row r="3" spans="1:6" x14ac:dyDescent="0.45">
      <c r="A3">
        <v>8</v>
      </c>
      <c r="B3">
        <v>3026611</v>
      </c>
      <c r="C3">
        <v>462.797202797203</v>
      </c>
      <c r="D3">
        <v>419.59860139860149</v>
      </c>
      <c r="E3">
        <v>242.1174825174825</v>
      </c>
      <c r="F3">
        <v>780.79300699300711</v>
      </c>
    </row>
    <row r="4" spans="1:6" x14ac:dyDescent="0.45">
      <c r="A4">
        <v>9</v>
      </c>
      <c r="B4">
        <v>3133617</v>
      </c>
      <c r="C4">
        <v>463.17016317016339</v>
      </c>
      <c r="D4">
        <v>420.65174825174847</v>
      </c>
      <c r="E4">
        <v>241.87132867132871</v>
      </c>
      <c r="F4">
        <v>780.0405594405596</v>
      </c>
    </row>
    <row r="5" spans="1:6" x14ac:dyDescent="0.45">
      <c r="A5">
        <v>10</v>
      </c>
      <c r="B5">
        <v>3241611</v>
      </c>
      <c r="C5">
        <v>463.56643356643389</v>
      </c>
      <c r="D5">
        <v>421.56503496503518</v>
      </c>
      <c r="E5">
        <v>241.82797202797201</v>
      </c>
      <c r="F5">
        <v>779.40699300699328</v>
      </c>
    </row>
    <row r="6" spans="1:6" x14ac:dyDescent="0.45">
      <c r="A6">
        <v>11</v>
      </c>
      <c r="B6">
        <v>3348611</v>
      </c>
      <c r="C6">
        <v>463.98601398601431</v>
      </c>
      <c r="D6">
        <v>422.33846153846179</v>
      </c>
      <c r="E6">
        <v>241.98741258741259</v>
      </c>
      <c r="F6">
        <v>778.89230769230801</v>
      </c>
    </row>
    <row r="7" spans="1:6" x14ac:dyDescent="0.45">
      <c r="A7">
        <v>12</v>
      </c>
      <c r="B7">
        <v>3455611</v>
      </c>
      <c r="C7">
        <v>464.42890442890581</v>
      </c>
      <c r="D7">
        <v>422.9720279720292</v>
      </c>
      <c r="E7">
        <v>242.349650349651</v>
      </c>
      <c r="F7">
        <v>778.49650349650574</v>
      </c>
    </row>
    <row r="8" spans="1:6" x14ac:dyDescent="0.45">
      <c r="A8">
        <v>13</v>
      </c>
      <c r="B8">
        <v>3562611</v>
      </c>
      <c r="C8">
        <v>464.89277389277532</v>
      </c>
      <c r="D8">
        <v>423.53846153846268</v>
      </c>
      <c r="E8">
        <v>243.11188811188879</v>
      </c>
      <c r="F8">
        <v>778.51048951049165</v>
      </c>
    </row>
    <row r="9" spans="1:6" x14ac:dyDescent="0.45">
      <c r="A9">
        <v>14</v>
      </c>
      <c r="B9">
        <v>3670611</v>
      </c>
      <c r="C9">
        <v>466.26573426573549</v>
      </c>
      <c r="D9">
        <v>424.17249417249542</v>
      </c>
      <c r="E9">
        <v>243.8834498834506</v>
      </c>
      <c r="F9">
        <v>778.13286713286925</v>
      </c>
    </row>
    <row r="10" spans="1:6" x14ac:dyDescent="0.45">
      <c r="A10">
        <v>15</v>
      </c>
      <c r="B10">
        <v>3778614</v>
      </c>
      <c r="C10">
        <v>466.40792540792671</v>
      </c>
      <c r="D10">
        <v>424.17948717948832</v>
      </c>
      <c r="E10">
        <v>244.6993006993014</v>
      </c>
      <c r="F10">
        <v>777.76923076923299</v>
      </c>
    </row>
    <row r="11" spans="1:6" x14ac:dyDescent="0.45">
      <c r="A11">
        <v>16</v>
      </c>
      <c r="B11">
        <v>3886611</v>
      </c>
      <c r="C11">
        <v>466.42191142191268</v>
      </c>
      <c r="D11">
        <v>424.63636363636488</v>
      </c>
      <c r="E11">
        <v>245.31468531468599</v>
      </c>
      <c r="F11">
        <v>777.84848484848703</v>
      </c>
    </row>
    <row r="12" spans="1:6" x14ac:dyDescent="0.45">
      <c r="A12">
        <v>17</v>
      </c>
      <c r="B12">
        <v>3994611</v>
      </c>
      <c r="C12">
        <v>466.94638694638832</v>
      </c>
      <c r="D12">
        <v>425.29370629370749</v>
      </c>
      <c r="E12">
        <v>246.0536130536137</v>
      </c>
      <c r="F12">
        <v>777.14452214452422</v>
      </c>
    </row>
    <row r="13" spans="1:6" x14ac:dyDescent="0.45">
      <c r="A13">
        <v>18</v>
      </c>
      <c r="B13">
        <v>4102616</v>
      </c>
      <c r="C13">
        <v>467.48484848484981</v>
      </c>
      <c r="D13">
        <v>426.38927738927862</v>
      </c>
      <c r="E13">
        <v>246.6340326340333</v>
      </c>
      <c r="F13">
        <v>776.44755244755459</v>
      </c>
    </row>
    <row r="14" spans="1:6" x14ac:dyDescent="0.45">
      <c r="A14">
        <v>19</v>
      </c>
      <c r="B14">
        <v>4210611</v>
      </c>
      <c r="C14">
        <v>468.20046620046747</v>
      </c>
      <c r="D14">
        <v>427.47086247086372</v>
      </c>
      <c r="E14">
        <v>246.65268065268131</v>
      </c>
      <c r="F14">
        <v>776.11655011655228</v>
      </c>
    </row>
    <row r="15" spans="1:6" x14ac:dyDescent="0.45">
      <c r="A15">
        <v>20</v>
      </c>
      <c r="B15">
        <v>4318611</v>
      </c>
      <c r="C15">
        <v>468.39160839160968</v>
      </c>
      <c r="D15">
        <v>428.52680652680772</v>
      </c>
      <c r="E15">
        <v>246.40326340326411</v>
      </c>
      <c r="F15">
        <v>775.88111888112098</v>
      </c>
    </row>
    <row r="16" spans="1:6" x14ac:dyDescent="0.45">
      <c r="A16">
        <v>21</v>
      </c>
      <c r="B16">
        <v>4426611</v>
      </c>
      <c r="C16">
        <v>469.22377622377752</v>
      </c>
      <c r="D16">
        <v>429.52214452214571</v>
      </c>
      <c r="E16">
        <v>245.9673659673667</v>
      </c>
      <c r="F16">
        <v>775.15850815851036</v>
      </c>
    </row>
    <row r="17" spans="1:6" x14ac:dyDescent="0.45">
      <c r="A17">
        <v>22</v>
      </c>
      <c r="B17">
        <v>4534611</v>
      </c>
      <c r="C17">
        <v>469.90675990676118</v>
      </c>
      <c r="D17">
        <v>430.64568764568889</v>
      </c>
      <c r="E17">
        <v>245.34265734265799</v>
      </c>
      <c r="F17">
        <v>774.79720279720493</v>
      </c>
    </row>
    <row r="18" spans="1:6" x14ac:dyDescent="0.45">
      <c r="A18">
        <v>23</v>
      </c>
      <c r="B18">
        <v>4642611</v>
      </c>
      <c r="C18">
        <v>470.01398601398739</v>
      </c>
      <c r="D18">
        <v>430.26340326340443</v>
      </c>
      <c r="E18">
        <v>245.68764568764641</v>
      </c>
      <c r="F18">
        <v>775.30536130536348</v>
      </c>
    </row>
    <row r="19" spans="1:6" x14ac:dyDescent="0.45">
      <c r="A19">
        <v>24</v>
      </c>
      <c r="B19">
        <v>4750611</v>
      </c>
      <c r="C19">
        <v>470.38461538461672</v>
      </c>
      <c r="D19">
        <v>430.03496503496621</v>
      </c>
      <c r="E19">
        <v>245.46386946387011</v>
      </c>
      <c r="F19">
        <v>775.35664335664546</v>
      </c>
    </row>
    <row r="20" spans="1:6" x14ac:dyDescent="0.45">
      <c r="A20">
        <v>25</v>
      </c>
      <c r="B20">
        <v>4858611</v>
      </c>
      <c r="C20">
        <v>469.93939393939519</v>
      </c>
      <c r="D20">
        <v>430.32634032634149</v>
      </c>
      <c r="E20">
        <v>245.20046620046691</v>
      </c>
      <c r="F20">
        <v>775.72960372960597</v>
      </c>
    </row>
    <row r="21" spans="1:6" x14ac:dyDescent="0.45">
      <c r="A21">
        <v>26</v>
      </c>
      <c r="B21">
        <v>4966611</v>
      </c>
      <c r="C21">
        <v>470.1864801864815</v>
      </c>
      <c r="D21">
        <v>431.14452214452331</v>
      </c>
      <c r="E21">
        <v>245.67599067599139</v>
      </c>
      <c r="F21">
        <v>775.59673659673877</v>
      </c>
    </row>
    <row r="22" spans="1:6" x14ac:dyDescent="0.45">
      <c r="A22">
        <v>27</v>
      </c>
      <c r="B22">
        <v>5074611</v>
      </c>
      <c r="C22">
        <v>470.13752913753052</v>
      </c>
      <c r="D22">
        <v>431.45687645687758</v>
      </c>
      <c r="E22">
        <v>246.35897435897499</v>
      </c>
      <c r="F22">
        <v>775.62703962704177</v>
      </c>
    </row>
    <row r="23" spans="1:6" x14ac:dyDescent="0.45">
      <c r="A23">
        <v>28</v>
      </c>
      <c r="B23">
        <v>5183613</v>
      </c>
      <c r="C23">
        <v>470.02564102564241</v>
      </c>
      <c r="D23">
        <v>431.1608391608404</v>
      </c>
      <c r="E23">
        <v>247.07459207459269</v>
      </c>
      <c r="F23">
        <v>776.14219114219327</v>
      </c>
    </row>
    <row r="24" spans="1:6" x14ac:dyDescent="0.45">
      <c r="A24">
        <v>29</v>
      </c>
      <c r="B24">
        <v>5291611</v>
      </c>
      <c r="C24">
        <v>469.86480186480321</v>
      </c>
      <c r="D24">
        <v>431.23776223776338</v>
      </c>
      <c r="E24">
        <v>247.32867132867199</v>
      </c>
      <c r="F24">
        <v>777.76223776223992</v>
      </c>
    </row>
    <row r="25" spans="1:6" x14ac:dyDescent="0.45">
      <c r="A25">
        <v>30</v>
      </c>
      <c r="B25">
        <v>5399611</v>
      </c>
      <c r="C25">
        <v>469.98601398601528</v>
      </c>
      <c r="D25">
        <v>431.5687645687658</v>
      </c>
      <c r="E25">
        <v>247.78554778554849</v>
      </c>
      <c r="F25">
        <v>781.28205128205343</v>
      </c>
    </row>
    <row r="26" spans="1:6" x14ac:dyDescent="0.45">
      <c r="A26">
        <v>31</v>
      </c>
      <c r="B26">
        <v>5508618</v>
      </c>
      <c r="C26">
        <v>470.53613053613191</v>
      </c>
      <c r="D26">
        <v>432.43589743589871</v>
      </c>
      <c r="E26">
        <v>248.351981351982</v>
      </c>
      <c r="F26">
        <v>788.70163170163391</v>
      </c>
    </row>
    <row r="27" spans="1:6" x14ac:dyDescent="0.45">
      <c r="A27">
        <v>32</v>
      </c>
      <c r="B27">
        <v>5617611</v>
      </c>
      <c r="C27">
        <v>471.4219114219128</v>
      </c>
      <c r="D27">
        <v>433.90909090909207</v>
      </c>
      <c r="E27">
        <v>248.349650349651</v>
      </c>
      <c r="F27">
        <v>803.01864801865031</v>
      </c>
    </row>
    <row r="28" spans="1:6" x14ac:dyDescent="0.45">
      <c r="A28">
        <v>33</v>
      </c>
      <c r="B28">
        <v>5725616</v>
      </c>
      <c r="C28">
        <v>472.05827505827642</v>
      </c>
      <c r="D28">
        <v>434.52913752913872</v>
      </c>
      <c r="E28">
        <v>248.91142191142259</v>
      </c>
      <c r="F28">
        <v>825.75058275058507</v>
      </c>
    </row>
    <row r="29" spans="1:6" x14ac:dyDescent="0.45">
      <c r="A29">
        <v>34</v>
      </c>
      <c r="B29">
        <v>5833611</v>
      </c>
      <c r="C29">
        <v>472.8344988345001</v>
      </c>
      <c r="D29">
        <v>436.04195804195928</v>
      </c>
      <c r="E29">
        <v>249.22377622377689</v>
      </c>
      <c r="F29">
        <v>857.0046620046644</v>
      </c>
    </row>
    <row r="30" spans="1:6" x14ac:dyDescent="0.45">
      <c r="A30">
        <v>35</v>
      </c>
      <c r="B30">
        <v>5942611</v>
      </c>
      <c r="C30">
        <v>473.63170163170292</v>
      </c>
      <c r="D30">
        <v>437.84848484848612</v>
      </c>
      <c r="E30">
        <v>249.3986013986021</v>
      </c>
      <c r="F30">
        <v>897.79254079254338</v>
      </c>
    </row>
    <row r="31" spans="1:6" x14ac:dyDescent="0.45">
      <c r="A31">
        <v>36</v>
      </c>
      <c r="B31">
        <v>6051611</v>
      </c>
      <c r="C31">
        <v>474.81585081585212</v>
      </c>
      <c r="D31">
        <v>439.45221445221569</v>
      </c>
      <c r="E31">
        <v>250.16783216783281</v>
      </c>
      <c r="F31">
        <v>946.08391608391889</v>
      </c>
    </row>
    <row r="32" spans="1:6" x14ac:dyDescent="0.45">
      <c r="A32">
        <v>37</v>
      </c>
      <c r="B32">
        <v>6160611</v>
      </c>
      <c r="C32">
        <v>475.58741258741389</v>
      </c>
      <c r="D32">
        <v>439.71328671328803</v>
      </c>
      <c r="E32">
        <v>250.47552447552519</v>
      </c>
      <c r="F32">
        <v>999.78088578088864</v>
      </c>
    </row>
    <row r="33" spans="1:14" x14ac:dyDescent="0.45">
      <c r="A33">
        <v>38</v>
      </c>
      <c r="B33">
        <v>6269611</v>
      </c>
      <c r="C33">
        <v>476.66433566433699</v>
      </c>
      <c r="D33">
        <v>439.64102564102689</v>
      </c>
      <c r="E33">
        <v>250.84382284382349</v>
      </c>
      <c r="F33">
        <v>1054.3706293706321</v>
      </c>
    </row>
    <row r="34" spans="1:14" x14ac:dyDescent="0.45">
      <c r="A34">
        <v>39</v>
      </c>
      <c r="B34">
        <v>6378611</v>
      </c>
      <c r="C34">
        <v>477.21678321678462</v>
      </c>
      <c r="D34">
        <v>440.25174825174952</v>
      </c>
      <c r="E34">
        <v>250.7622377622385</v>
      </c>
      <c r="F34">
        <v>1107.519813519817</v>
      </c>
      <c r="K34" cm="1">
        <f t="array" ref="K34">MATCH(MAX((C4:C40-C3:C39)-(C3:C39-C2:C38)), (C4:C40-C3:C39)-(C3:C39-C2:C38), 0) + 1</f>
        <v>7</v>
      </c>
      <c r="L34" cm="1">
        <f t="array" ref="L34">MATCH(MAX((D4:D40-D3:D39)-(D3:D39-D2:D38)), (D4:D40-D3:D39)-(D3:D39-D2:D38), 0) + 1</f>
        <v>27</v>
      </c>
      <c r="M34" cm="1">
        <f t="array" ref="M34">MATCH(MAX((E4:E40-E3:E39)-(E3:E39-E2:E38)), (E4:E40-E3:E39)-(E3:E39-E2:E38), 0) + 1</f>
        <v>16</v>
      </c>
      <c r="N34" cm="1">
        <f t="array" ref="N34">MATCH(MAX((F4:F40-F3:F39)-(F3:F39-F2:F38)), (F4:F40-F3:F39)-(F3:F39-F2:F38), 0) + 1</f>
        <v>28</v>
      </c>
    </row>
    <row r="35" spans="1:14" x14ac:dyDescent="0.45">
      <c r="A35">
        <v>40</v>
      </c>
      <c r="B35">
        <v>6487611</v>
      </c>
      <c r="C35">
        <v>476.88344988345119</v>
      </c>
      <c r="D35">
        <v>440.0839160839173</v>
      </c>
      <c r="E35">
        <v>251.2144522144529</v>
      </c>
      <c r="F35">
        <v>1161.2820512820549</v>
      </c>
    </row>
    <row r="36" spans="1:14" x14ac:dyDescent="0.45">
      <c r="A36">
        <v>41</v>
      </c>
      <c r="B36">
        <v>6596611</v>
      </c>
      <c r="C36">
        <v>477.20419580419588</v>
      </c>
      <c r="D36">
        <v>440.45734265734268</v>
      </c>
      <c r="E36">
        <v>251.39300699300711</v>
      </c>
      <c r="F36">
        <v>1204.3174825174831</v>
      </c>
    </row>
    <row r="37" spans="1:14" x14ac:dyDescent="0.45">
      <c r="A37">
        <v>42</v>
      </c>
      <c r="B37">
        <v>6705612</v>
      </c>
      <c r="C37">
        <v>477.45734265734268</v>
      </c>
      <c r="D37">
        <v>440.8867132867133</v>
      </c>
      <c r="E37">
        <v>251.49230769230769</v>
      </c>
      <c r="F37">
        <v>1243.2783216783221</v>
      </c>
    </row>
    <row r="38" spans="1:14" x14ac:dyDescent="0.45">
      <c r="A38">
        <v>43</v>
      </c>
      <c r="B38">
        <v>6814611</v>
      </c>
      <c r="C38">
        <v>477.64289044289029</v>
      </c>
      <c r="D38">
        <v>441.37202797202792</v>
      </c>
      <c r="E38">
        <v>251.51235431235429</v>
      </c>
      <c r="F38">
        <v>1278.1645687645689</v>
      </c>
    </row>
    <row r="39" spans="1:14" x14ac:dyDescent="0.45">
      <c r="A39">
        <v>44</v>
      </c>
      <c r="B39">
        <v>6923611</v>
      </c>
      <c r="C39">
        <v>477.760839160839</v>
      </c>
      <c r="D39">
        <v>441.91328671328648</v>
      </c>
      <c r="E39">
        <v>251.45314685314679</v>
      </c>
      <c r="F39">
        <v>1308.9762237762229</v>
      </c>
    </row>
    <row r="40" spans="1:14" x14ac:dyDescent="0.45">
      <c r="A40">
        <v>45</v>
      </c>
      <c r="B40">
        <v>7050611</v>
      </c>
      <c r="C40">
        <v>477.81118881118852</v>
      </c>
      <c r="D40">
        <v>442.51048951048909</v>
      </c>
      <c r="E40">
        <v>251.31468531468519</v>
      </c>
      <c r="F40">
        <v>1335.7132867132859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N34" sqref="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2919611</v>
      </c>
      <c r="C2">
        <v>462.23076923076951</v>
      </c>
      <c r="D2">
        <v>419.05494505494499</v>
      </c>
      <c r="E2">
        <v>242.01098901098911</v>
      </c>
      <c r="F2">
        <v>781.32967032967053</v>
      </c>
    </row>
    <row r="3" spans="1:6" x14ac:dyDescent="0.45">
      <c r="A3">
        <v>8</v>
      </c>
      <c r="B3">
        <v>3026611</v>
      </c>
      <c r="C3">
        <v>462.72527472527503</v>
      </c>
      <c r="D3">
        <v>419.74725274725267</v>
      </c>
      <c r="E3">
        <v>242.00000000000011</v>
      </c>
      <c r="F3">
        <v>780.72527472527497</v>
      </c>
    </row>
    <row r="4" spans="1:6" x14ac:dyDescent="0.45">
      <c r="A4">
        <v>9</v>
      </c>
      <c r="B4">
        <v>3133617</v>
      </c>
      <c r="C4">
        <v>463.21078921078941</v>
      </c>
      <c r="D4">
        <v>420.43356643356651</v>
      </c>
      <c r="E4">
        <v>242.0719280719282</v>
      </c>
      <c r="F4">
        <v>780.16583416583455</v>
      </c>
    </row>
    <row r="5" spans="1:6" x14ac:dyDescent="0.45">
      <c r="A5">
        <v>10</v>
      </c>
      <c r="B5">
        <v>3241611</v>
      </c>
      <c r="C5">
        <v>463.68731268731278</v>
      </c>
      <c r="D5">
        <v>421.11388611388622</v>
      </c>
      <c r="E5">
        <v>242.2267732267733</v>
      </c>
      <c r="F5">
        <v>779.65134865134905</v>
      </c>
    </row>
    <row r="6" spans="1:6" x14ac:dyDescent="0.45">
      <c r="A6">
        <v>11</v>
      </c>
      <c r="B6">
        <v>3348611</v>
      </c>
      <c r="C6">
        <v>464.15484515484519</v>
      </c>
      <c r="D6">
        <v>421.78821178821181</v>
      </c>
      <c r="E6">
        <v>242.46453546453549</v>
      </c>
      <c r="F6">
        <v>779.18181818181858</v>
      </c>
    </row>
    <row r="7" spans="1:6" x14ac:dyDescent="0.45">
      <c r="A7">
        <v>12</v>
      </c>
      <c r="B7">
        <v>3455611</v>
      </c>
      <c r="C7">
        <v>464.61338661338669</v>
      </c>
      <c r="D7">
        <v>422.4565434565435</v>
      </c>
      <c r="E7">
        <v>242.78521478521489</v>
      </c>
      <c r="F7">
        <v>778.75724275724315</v>
      </c>
    </row>
    <row r="8" spans="1:6" x14ac:dyDescent="0.45">
      <c r="A8">
        <v>13</v>
      </c>
      <c r="B8">
        <v>3562611</v>
      </c>
      <c r="C8">
        <v>465.06293706293559</v>
      </c>
      <c r="D8">
        <v>423.11888111887981</v>
      </c>
      <c r="E8">
        <v>243.18881118881049</v>
      </c>
      <c r="F8">
        <v>778.37762237762001</v>
      </c>
    </row>
    <row r="9" spans="1:6" x14ac:dyDescent="0.45">
      <c r="A9">
        <v>14</v>
      </c>
      <c r="B9">
        <v>3670611</v>
      </c>
      <c r="C9">
        <v>465.55244755244621</v>
      </c>
      <c r="D9">
        <v>423.82517482517352</v>
      </c>
      <c r="E9">
        <v>243.77622377622299</v>
      </c>
      <c r="F9">
        <v>778.30769230768988</v>
      </c>
    </row>
    <row r="10" spans="1:6" x14ac:dyDescent="0.45">
      <c r="A10">
        <v>15</v>
      </c>
      <c r="B10">
        <v>3778614</v>
      </c>
      <c r="C10">
        <v>466.32167832167693</v>
      </c>
      <c r="D10">
        <v>424.51048951048818</v>
      </c>
      <c r="E10">
        <v>244.5944055944048</v>
      </c>
      <c r="F10">
        <v>778.19580419580177</v>
      </c>
    </row>
    <row r="11" spans="1:6" x14ac:dyDescent="0.45">
      <c r="A11">
        <v>16</v>
      </c>
      <c r="B11">
        <v>3886611</v>
      </c>
      <c r="C11">
        <v>466.78321678321538</v>
      </c>
      <c r="D11">
        <v>425.00699300699171</v>
      </c>
      <c r="E11">
        <v>245.4965034965027</v>
      </c>
      <c r="F11">
        <v>777.25174825174588</v>
      </c>
    </row>
    <row r="12" spans="1:6" x14ac:dyDescent="0.45">
      <c r="A12">
        <v>17</v>
      </c>
      <c r="B12">
        <v>3994611</v>
      </c>
      <c r="C12">
        <v>467.19580419580268</v>
      </c>
      <c r="D12">
        <v>425.80419580419448</v>
      </c>
      <c r="E12">
        <v>246.0909090909083</v>
      </c>
      <c r="F12">
        <v>776.75524475524242</v>
      </c>
    </row>
    <row r="13" spans="1:6" x14ac:dyDescent="0.45">
      <c r="A13">
        <v>18</v>
      </c>
      <c r="B13">
        <v>4102616</v>
      </c>
      <c r="C13">
        <v>467.56643356643212</v>
      </c>
      <c r="D13">
        <v>426.40559440559309</v>
      </c>
      <c r="E13">
        <v>246.33566433566361</v>
      </c>
      <c r="F13">
        <v>776.59440559440316</v>
      </c>
    </row>
    <row r="14" spans="1:6" x14ac:dyDescent="0.45">
      <c r="A14">
        <v>19</v>
      </c>
      <c r="B14">
        <v>4210611</v>
      </c>
      <c r="C14">
        <v>467.76223776223628</v>
      </c>
      <c r="D14">
        <v>427.27972027971902</v>
      </c>
      <c r="E14">
        <v>246.37062937062859</v>
      </c>
      <c r="F14">
        <v>776.32167832167602</v>
      </c>
    </row>
    <row r="15" spans="1:6" x14ac:dyDescent="0.45">
      <c r="A15">
        <v>20</v>
      </c>
      <c r="B15">
        <v>4318611</v>
      </c>
      <c r="C15">
        <v>468.7412587412573</v>
      </c>
      <c r="D15">
        <v>428.18881118880978</v>
      </c>
      <c r="E15">
        <v>246.24475524475449</v>
      </c>
      <c r="F15">
        <v>775.74825174824934</v>
      </c>
    </row>
    <row r="16" spans="1:6" x14ac:dyDescent="0.45">
      <c r="A16">
        <v>21</v>
      </c>
      <c r="B16">
        <v>4426611</v>
      </c>
      <c r="C16">
        <v>469.31468531468391</v>
      </c>
      <c r="D16">
        <v>429.72727272727138</v>
      </c>
      <c r="E16">
        <v>245.93006993006921</v>
      </c>
      <c r="F16">
        <v>775.31468531468295</v>
      </c>
    </row>
    <row r="17" spans="1:6" x14ac:dyDescent="0.45">
      <c r="A17">
        <v>22</v>
      </c>
      <c r="B17">
        <v>4534611</v>
      </c>
      <c r="C17">
        <v>469.67132867132727</v>
      </c>
      <c r="D17">
        <v>430.09090909090781</v>
      </c>
      <c r="E17">
        <v>245.8601398601391</v>
      </c>
      <c r="F17">
        <v>775.17482517482279</v>
      </c>
    </row>
    <row r="18" spans="1:6" x14ac:dyDescent="0.45">
      <c r="A18">
        <v>23</v>
      </c>
      <c r="B18">
        <v>4642611</v>
      </c>
      <c r="C18">
        <v>470.01398601398449</v>
      </c>
      <c r="D18">
        <v>430.0839160839148</v>
      </c>
      <c r="E18">
        <v>245.60839160839089</v>
      </c>
      <c r="F18">
        <v>775.02097902097671</v>
      </c>
    </row>
    <row r="19" spans="1:6" x14ac:dyDescent="0.45">
      <c r="A19">
        <v>24</v>
      </c>
      <c r="B19">
        <v>4750611</v>
      </c>
      <c r="C19">
        <v>469.90209790209639</v>
      </c>
      <c r="D19">
        <v>430.27272727272589</v>
      </c>
      <c r="E19">
        <v>245.44755244755169</v>
      </c>
      <c r="F19">
        <v>775.20279720279495</v>
      </c>
    </row>
    <row r="20" spans="1:6" x14ac:dyDescent="0.45">
      <c r="A20">
        <v>25</v>
      </c>
      <c r="B20">
        <v>4858611</v>
      </c>
      <c r="C20">
        <v>470.475524475523</v>
      </c>
      <c r="D20">
        <v>431.00699300699171</v>
      </c>
      <c r="E20">
        <v>245.4405594405587</v>
      </c>
      <c r="F20">
        <v>774.83216783216551</v>
      </c>
    </row>
    <row r="21" spans="1:6" x14ac:dyDescent="0.45">
      <c r="A21">
        <v>26</v>
      </c>
      <c r="B21">
        <v>4966611</v>
      </c>
      <c r="C21">
        <v>470.03496503496359</v>
      </c>
      <c r="D21">
        <v>431.0629370629357</v>
      </c>
      <c r="E21">
        <v>245.69930069930001</v>
      </c>
      <c r="F21">
        <v>775.22377622377383</v>
      </c>
    </row>
    <row r="22" spans="1:6" x14ac:dyDescent="0.45">
      <c r="A22">
        <v>27</v>
      </c>
      <c r="B22">
        <v>5074611</v>
      </c>
      <c r="C22">
        <v>469.90209790209639</v>
      </c>
      <c r="D22">
        <v>430.83916083915949</v>
      </c>
      <c r="E22">
        <v>246.28671328671251</v>
      </c>
      <c r="F22">
        <v>775.13986013985777</v>
      </c>
    </row>
    <row r="23" spans="1:6" x14ac:dyDescent="0.45">
      <c r="A23">
        <v>28</v>
      </c>
      <c r="B23">
        <v>5183613</v>
      </c>
      <c r="C23">
        <v>470.06293706293559</v>
      </c>
      <c r="D23">
        <v>431.09090909090781</v>
      </c>
      <c r="E23">
        <v>246.86713286713211</v>
      </c>
      <c r="F23">
        <v>774.89510489510258</v>
      </c>
    </row>
    <row r="24" spans="1:6" x14ac:dyDescent="0.45">
      <c r="A24">
        <v>29</v>
      </c>
      <c r="B24">
        <v>5291611</v>
      </c>
      <c r="C24">
        <v>470.16783216783068</v>
      </c>
      <c r="D24">
        <v>431.33566433566301</v>
      </c>
      <c r="E24">
        <v>247.47552447552371</v>
      </c>
      <c r="F24">
        <v>776.33566433566193</v>
      </c>
    </row>
    <row r="25" spans="1:6" x14ac:dyDescent="0.45">
      <c r="A25">
        <v>30</v>
      </c>
      <c r="B25">
        <v>5399611</v>
      </c>
      <c r="C25">
        <v>470.00699300699148</v>
      </c>
      <c r="D25">
        <v>431.78321678321549</v>
      </c>
      <c r="E25">
        <v>247.95104895104819</v>
      </c>
      <c r="F25">
        <v>780.7202797202774</v>
      </c>
    </row>
    <row r="26" spans="1:6" x14ac:dyDescent="0.45">
      <c r="A26">
        <v>31</v>
      </c>
      <c r="B26">
        <v>5508618</v>
      </c>
      <c r="C26">
        <v>470.53846153846013</v>
      </c>
      <c r="D26">
        <v>432.55244755244621</v>
      </c>
      <c r="E26">
        <v>248.0069930069923</v>
      </c>
      <c r="F26">
        <v>789.7552447552423</v>
      </c>
    </row>
    <row r="27" spans="1:6" x14ac:dyDescent="0.45">
      <c r="A27">
        <v>32</v>
      </c>
      <c r="B27">
        <v>5617611</v>
      </c>
      <c r="C27">
        <v>471.475524475523</v>
      </c>
      <c r="D27">
        <v>433.83916083915949</v>
      </c>
      <c r="E27">
        <v>248.3076923076915</v>
      </c>
      <c r="F27">
        <v>805.03496503496262</v>
      </c>
    </row>
    <row r="28" spans="1:6" x14ac:dyDescent="0.45">
      <c r="A28">
        <v>33</v>
      </c>
      <c r="B28">
        <v>5725616</v>
      </c>
      <c r="C28">
        <v>472.13286713286573</v>
      </c>
      <c r="D28">
        <v>435.45454545454407</v>
      </c>
      <c r="E28">
        <v>248.76923076923001</v>
      </c>
      <c r="F28">
        <v>828.20979020978768</v>
      </c>
    </row>
    <row r="29" spans="1:6" x14ac:dyDescent="0.45">
      <c r="A29">
        <v>34</v>
      </c>
      <c r="B29">
        <v>5833611</v>
      </c>
      <c r="C29">
        <v>472.79720279720141</v>
      </c>
      <c r="D29">
        <v>436.04895104894968</v>
      </c>
      <c r="E29">
        <v>249.48951048950971</v>
      </c>
      <c r="F29">
        <v>860.39160839160581</v>
      </c>
    </row>
    <row r="30" spans="1:6" x14ac:dyDescent="0.45">
      <c r="A30">
        <v>35</v>
      </c>
      <c r="B30">
        <v>5942611</v>
      </c>
      <c r="C30">
        <v>473.60139860139719</v>
      </c>
      <c r="D30">
        <v>437.23076923076792</v>
      </c>
      <c r="E30">
        <v>249.8461538461531</v>
      </c>
      <c r="F30">
        <v>900.48251748251471</v>
      </c>
    </row>
    <row r="31" spans="1:6" x14ac:dyDescent="0.45">
      <c r="A31">
        <v>36</v>
      </c>
      <c r="B31">
        <v>6051611</v>
      </c>
      <c r="C31">
        <v>474.6643356643342</v>
      </c>
      <c r="D31">
        <v>438.62237762237629</v>
      </c>
      <c r="E31">
        <v>249.9230769230762</v>
      </c>
      <c r="F31">
        <v>947.37062937062649</v>
      </c>
    </row>
    <row r="32" spans="1:6" x14ac:dyDescent="0.45">
      <c r="A32">
        <v>37</v>
      </c>
      <c r="B32">
        <v>6160611</v>
      </c>
      <c r="C32">
        <v>476.0419580419566</v>
      </c>
      <c r="D32">
        <v>439.66433566433432</v>
      </c>
      <c r="E32">
        <v>250.41258741258659</v>
      </c>
      <c r="F32">
        <v>998.67832167831864</v>
      </c>
    </row>
    <row r="33" spans="1:14" x14ac:dyDescent="0.45">
      <c r="A33">
        <v>38</v>
      </c>
      <c r="B33">
        <v>6269611</v>
      </c>
      <c r="C33">
        <v>476.53146853146711</v>
      </c>
      <c r="D33">
        <v>440.17482517482381</v>
      </c>
      <c r="E33">
        <v>250.50349650349571</v>
      </c>
      <c r="F33">
        <v>1052.28671328671</v>
      </c>
    </row>
    <row r="34" spans="1:14" x14ac:dyDescent="0.45">
      <c r="A34">
        <v>39</v>
      </c>
      <c r="B34">
        <v>6378611</v>
      </c>
      <c r="C34">
        <v>476.5524475524461</v>
      </c>
      <c r="D34">
        <v>439.99999999999858</v>
      </c>
      <c r="E34">
        <v>250.93706293706211</v>
      </c>
      <c r="F34">
        <v>1108.398601398598</v>
      </c>
      <c r="K34" cm="1">
        <f t="array" ref="K34">MATCH(MAX((C4:C40-C3:C39)-(C3:C39-C2:C38)), (C4:C40-C3:C39)-(C3:C39-C2:C38), 0) + 1</f>
        <v>13</v>
      </c>
      <c r="L34" cm="1">
        <f t="array" ref="L34">MATCH(MAX((D4:D40-D3:D39)-(D3:D39-D2:D38)), (D4:D40-D3:D39)-(D3:D39-D2:D38), 0) + 1</f>
        <v>14</v>
      </c>
      <c r="M34" cm="1">
        <f t="array" ref="M34">MATCH(MAX((E4:E40-E3:E39)-(E3:E39-E2:E38)), (E4:E40-E3:E39)-(E3:E39-E2:E38), 0) + 1</f>
        <v>30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6487611</v>
      </c>
      <c r="C35">
        <v>476.96903096903111</v>
      </c>
      <c r="D35">
        <v>440.4285714285715</v>
      </c>
      <c r="E35">
        <v>251.15584415584411</v>
      </c>
      <c r="F35">
        <v>1153.1008991008989</v>
      </c>
    </row>
    <row r="36" spans="1:14" x14ac:dyDescent="0.45">
      <c r="A36">
        <v>41</v>
      </c>
      <c r="B36">
        <v>6596611</v>
      </c>
      <c r="C36">
        <v>477.29570429570441</v>
      </c>
      <c r="D36">
        <v>440.82417582417582</v>
      </c>
      <c r="E36">
        <v>251.31768231768231</v>
      </c>
      <c r="F36">
        <v>1195.7572427572429</v>
      </c>
    </row>
    <row r="37" spans="1:14" x14ac:dyDescent="0.45">
      <c r="A37">
        <v>42</v>
      </c>
      <c r="B37">
        <v>6705612</v>
      </c>
      <c r="C37">
        <v>477.53246753246748</v>
      </c>
      <c r="D37">
        <v>441.18681318681308</v>
      </c>
      <c r="E37">
        <v>251.42257742257729</v>
      </c>
      <c r="F37">
        <v>1236.367632367633</v>
      </c>
    </row>
    <row r="38" spans="1:14" x14ac:dyDescent="0.45">
      <c r="A38">
        <v>43</v>
      </c>
      <c r="B38">
        <v>6814611</v>
      </c>
      <c r="C38">
        <v>477.67932067932048</v>
      </c>
      <c r="D38">
        <v>441.51648351648339</v>
      </c>
      <c r="E38">
        <v>251.4705294705293</v>
      </c>
      <c r="F38">
        <v>1274.9320679320681</v>
      </c>
    </row>
    <row r="39" spans="1:14" x14ac:dyDescent="0.45">
      <c r="A39">
        <v>44</v>
      </c>
      <c r="B39">
        <v>6923611</v>
      </c>
      <c r="C39">
        <v>477.73626373626348</v>
      </c>
      <c r="D39">
        <v>441.81318681318658</v>
      </c>
      <c r="E39">
        <v>251.4615384615382</v>
      </c>
      <c r="F39">
        <v>1311.450549450549</v>
      </c>
    </row>
    <row r="40" spans="1:14" x14ac:dyDescent="0.45">
      <c r="A40">
        <v>45</v>
      </c>
      <c r="B40">
        <v>7050611</v>
      </c>
      <c r="C40">
        <v>477.70329670329619</v>
      </c>
      <c r="D40">
        <v>442.07692307692281</v>
      </c>
      <c r="E40">
        <v>251.3956043956041</v>
      </c>
      <c r="F40">
        <v>1345.9230769230769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2919611</v>
      </c>
      <c r="C2">
        <v>462.58235294117623</v>
      </c>
      <c r="D2">
        <v>419.43823529411731</v>
      </c>
      <c r="E2">
        <v>241.67647058823519</v>
      </c>
      <c r="F2">
        <v>780.67352941176443</v>
      </c>
    </row>
    <row r="3" spans="1:6" x14ac:dyDescent="0.45">
      <c r="A3">
        <v>8</v>
      </c>
      <c r="B3">
        <v>3026611</v>
      </c>
      <c r="C3">
        <v>462.85420168067208</v>
      </c>
      <c r="D3">
        <v>419.88613445378132</v>
      </c>
      <c r="E3">
        <v>241.87941176470579</v>
      </c>
      <c r="F3">
        <v>780.48487394957954</v>
      </c>
    </row>
    <row r="4" spans="1:6" x14ac:dyDescent="0.45">
      <c r="A4">
        <v>9</v>
      </c>
      <c r="B4">
        <v>3133617</v>
      </c>
      <c r="C4">
        <v>463.16499676793779</v>
      </c>
      <c r="D4">
        <v>420.38106011635398</v>
      </c>
      <c r="E4">
        <v>242.1187136393018</v>
      </c>
      <c r="F4">
        <v>780.25161603102742</v>
      </c>
    </row>
    <row r="5" spans="1:6" x14ac:dyDescent="0.45">
      <c r="A5">
        <v>10</v>
      </c>
      <c r="B5">
        <v>3241611</v>
      </c>
      <c r="C5">
        <v>463.51473820297338</v>
      </c>
      <c r="D5">
        <v>420.92301228183572</v>
      </c>
      <c r="E5">
        <v>242.39437621202319</v>
      </c>
      <c r="F5">
        <v>779.97375565610821</v>
      </c>
    </row>
    <row r="6" spans="1:6" x14ac:dyDescent="0.45">
      <c r="A6">
        <v>11</v>
      </c>
      <c r="B6">
        <v>3348611</v>
      </c>
      <c r="C6">
        <v>463.90342598577882</v>
      </c>
      <c r="D6">
        <v>421.51199095022611</v>
      </c>
      <c r="E6">
        <v>242.70639948287001</v>
      </c>
      <c r="F6">
        <v>779.65129282482189</v>
      </c>
    </row>
    <row r="7" spans="1:6" x14ac:dyDescent="0.45">
      <c r="A7">
        <v>12</v>
      </c>
      <c r="B7">
        <v>3455611</v>
      </c>
      <c r="C7">
        <v>464.33106011635408</v>
      </c>
      <c r="D7">
        <v>422.14799612152552</v>
      </c>
      <c r="E7">
        <v>243.05478345184221</v>
      </c>
      <c r="F7">
        <v>779.28422753716836</v>
      </c>
    </row>
    <row r="8" spans="1:6" x14ac:dyDescent="0.45">
      <c r="A8">
        <v>13</v>
      </c>
      <c r="B8">
        <v>3562611</v>
      </c>
      <c r="C8">
        <v>464.79764059469937</v>
      </c>
      <c r="D8">
        <v>422.83102779573358</v>
      </c>
      <c r="E8">
        <v>243.43952811893979</v>
      </c>
      <c r="F8">
        <v>778.87255979314773</v>
      </c>
    </row>
    <row r="9" spans="1:6" x14ac:dyDescent="0.45">
      <c r="A9">
        <v>14</v>
      </c>
      <c r="B9">
        <v>3670611</v>
      </c>
      <c r="C9">
        <v>465.30316742081698</v>
      </c>
      <c r="D9">
        <v>423.56108597285288</v>
      </c>
      <c r="E9">
        <v>243.8606334841642</v>
      </c>
      <c r="F9">
        <v>778.41628959276431</v>
      </c>
    </row>
    <row r="10" spans="1:6" x14ac:dyDescent="0.45">
      <c r="A10">
        <v>15</v>
      </c>
      <c r="B10">
        <v>3778614</v>
      </c>
      <c r="C10">
        <v>466.0289592760206</v>
      </c>
      <c r="D10">
        <v>424.56380090497959</v>
      </c>
      <c r="E10">
        <v>244.61266968325921</v>
      </c>
      <c r="F10">
        <v>777.82805429864663</v>
      </c>
    </row>
    <row r="11" spans="1:6" x14ac:dyDescent="0.45">
      <c r="A11">
        <v>16</v>
      </c>
      <c r="B11">
        <v>3886611</v>
      </c>
      <c r="C11">
        <v>467.02262443439162</v>
      </c>
      <c r="D11">
        <v>425.4823529411787</v>
      </c>
      <c r="E11">
        <v>245.4515837104085</v>
      </c>
      <c r="F11">
        <v>777.21176470588648</v>
      </c>
    </row>
    <row r="12" spans="1:6" x14ac:dyDescent="0.45">
      <c r="A12">
        <v>17</v>
      </c>
      <c r="B12">
        <v>3994611</v>
      </c>
      <c r="C12">
        <v>467.34389140271742</v>
      </c>
      <c r="D12">
        <v>425.94932126697063</v>
      </c>
      <c r="E12">
        <v>245.9502262443452</v>
      </c>
      <c r="F12">
        <v>776.73846153846557</v>
      </c>
    </row>
    <row r="13" spans="1:6" x14ac:dyDescent="0.45">
      <c r="A13">
        <v>18</v>
      </c>
      <c r="B13">
        <v>4102616</v>
      </c>
      <c r="C13">
        <v>467.4588235294143</v>
      </c>
      <c r="D13">
        <v>426.6099547511335</v>
      </c>
      <c r="E13">
        <v>246.08144796380219</v>
      </c>
      <c r="F13">
        <v>776.58552036199512</v>
      </c>
    </row>
    <row r="14" spans="1:6" x14ac:dyDescent="0.45">
      <c r="A14">
        <v>19</v>
      </c>
      <c r="B14">
        <v>4210611</v>
      </c>
      <c r="C14">
        <v>468.10135746606579</v>
      </c>
      <c r="D14">
        <v>427.15927601810182</v>
      </c>
      <c r="E14">
        <v>246.14751131221851</v>
      </c>
      <c r="F14">
        <v>776.18642533937054</v>
      </c>
    </row>
    <row r="15" spans="1:6" x14ac:dyDescent="0.45">
      <c r="A15">
        <v>20</v>
      </c>
      <c r="B15">
        <v>4318611</v>
      </c>
      <c r="C15">
        <v>468.66968325792112</v>
      </c>
      <c r="D15">
        <v>428.54570135746837</v>
      </c>
      <c r="E15">
        <v>246.03891402715061</v>
      </c>
      <c r="F15">
        <v>775.70678733032082</v>
      </c>
    </row>
    <row r="16" spans="1:6" x14ac:dyDescent="0.45">
      <c r="A16">
        <v>21</v>
      </c>
      <c r="B16">
        <v>4426611</v>
      </c>
      <c r="C16">
        <v>469.26334841629222</v>
      </c>
      <c r="D16">
        <v>429.01447963801132</v>
      </c>
      <c r="E16">
        <v>246.12850678733159</v>
      </c>
      <c r="F16">
        <v>775.56742081448374</v>
      </c>
    </row>
    <row r="17" spans="1:6" x14ac:dyDescent="0.45">
      <c r="A17">
        <v>22</v>
      </c>
      <c r="B17">
        <v>4534611</v>
      </c>
      <c r="C17">
        <v>469.57556561086221</v>
      </c>
      <c r="D17">
        <v>429.52126696832812</v>
      </c>
      <c r="E17">
        <v>246.05067873303301</v>
      </c>
      <c r="F17">
        <v>775.29773755656515</v>
      </c>
    </row>
    <row r="18" spans="1:6" x14ac:dyDescent="0.45">
      <c r="A18">
        <v>23</v>
      </c>
      <c r="B18">
        <v>4642611</v>
      </c>
      <c r="C18">
        <v>469.69954751131468</v>
      </c>
      <c r="D18">
        <v>430.1846153846177</v>
      </c>
      <c r="E18">
        <v>245.5728506787344</v>
      </c>
      <c r="F18">
        <v>774.95384615385024</v>
      </c>
    </row>
    <row r="19" spans="1:6" x14ac:dyDescent="0.45">
      <c r="A19">
        <v>24</v>
      </c>
      <c r="B19">
        <v>4750611</v>
      </c>
      <c r="C19">
        <v>470.20814479638261</v>
      </c>
      <c r="D19">
        <v>430.93122171945942</v>
      </c>
      <c r="E19">
        <v>245.4742081447977</v>
      </c>
      <c r="F19">
        <v>774.40904977375976</v>
      </c>
    </row>
    <row r="20" spans="1:6" x14ac:dyDescent="0.45">
      <c r="A20">
        <v>25</v>
      </c>
      <c r="B20">
        <v>4858611</v>
      </c>
      <c r="C20">
        <v>470.04705882353193</v>
      </c>
      <c r="D20">
        <v>430.95022624434631</v>
      </c>
      <c r="E20">
        <v>245.72488687782939</v>
      </c>
      <c r="F20">
        <v>774.49502262443843</v>
      </c>
    </row>
    <row r="21" spans="1:6" x14ac:dyDescent="0.45">
      <c r="A21">
        <v>26</v>
      </c>
      <c r="B21">
        <v>4966611</v>
      </c>
      <c r="C21">
        <v>470.20180995475368</v>
      </c>
      <c r="D21">
        <v>430.78552036199318</v>
      </c>
      <c r="E21">
        <v>245.89773755656239</v>
      </c>
      <c r="F21">
        <v>773.96108597285479</v>
      </c>
    </row>
    <row r="22" spans="1:6" x14ac:dyDescent="0.45">
      <c r="A22">
        <v>27</v>
      </c>
      <c r="B22">
        <v>5074611</v>
      </c>
      <c r="C22">
        <v>469.94751131221972</v>
      </c>
      <c r="D22">
        <v>430.76561085973083</v>
      </c>
      <c r="E22">
        <v>246.1746606334855</v>
      </c>
      <c r="F22">
        <v>773.60814479638429</v>
      </c>
    </row>
    <row r="23" spans="1:6" x14ac:dyDescent="0.45">
      <c r="A23">
        <v>28</v>
      </c>
      <c r="B23">
        <v>5183613</v>
      </c>
      <c r="C23">
        <v>469.98642533936902</v>
      </c>
      <c r="D23">
        <v>430.94479638009278</v>
      </c>
      <c r="E23">
        <v>246.7348416289606</v>
      </c>
      <c r="F23">
        <v>773.66696832579601</v>
      </c>
    </row>
    <row r="24" spans="1:6" x14ac:dyDescent="0.45">
      <c r="A24">
        <v>29</v>
      </c>
      <c r="B24">
        <v>5291611</v>
      </c>
      <c r="C24">
        <v>470.06515837104331</v>
      </c>
      <c r="D24">
        <v>431.44524886878048</v>
      </c>
      <c r="E24">
        <v>247.492307692309</v>
      </c>
      <c r="F24">
        <v>775.13122171946111</v>
      </c>
    </row>
    <row r="25" spans="1:6" x14ac:dyDescent="0.45">
      <c r="A25">
        <v>30</v>
      </c>
      <c r="B25">
        <v>5399611</v>
      </c>
      <c r="C25">
        <v>470.47692307692557</v>
      </c>
      <c r="D25">
        <v>432.04434389140499</v>
      </c>
      <c r="E25">
        <v>247.74027149321401</v>
      </c>
      <c r="F25">
        <v>780.58009049774182</v>
      </c>
    </row>
    <row r="26" spans="1:6" x14ac:dyDescent="0.45">
      <c r="A26">
        <v>31</v>
      </c>
      <c r="B26">
        <v>5508618</v>
      </c>
      <c r="C26">
        <v>470.76108597285321</v>
      </c>
      <c r="D26">
        <v>432.92217194570361</v>
      </c>
      <c r="E26">
        <v>247.97194570135881</v>
      </c>
      <c r="F26">
        <v>791.16651583710825</v>
      </c>
    </row>
    <row r="27" spans="1:6" x14ac:dyDescent="0.45">
      <c r="A27">
        <v>32</v>
      </c>
      <c r="B27">
        <v>5617611</v>
      </c>
      <c r="C27">
        <v>471.19909502262692</v>
      </c>
      <c r="D27">
        <v>433.98823529411987</v>
      </c>
      <c r="E27">
        <v>248.3945701357479</v>
      </c>
      <c r="F27">
        <v>807.81900452489117</v>
      </c>
    </row>
    <row r="28" spans="1:6" x14ac:dyDescent="0.45">
      <c r="A28">
        <v>33</v>
      </c>
      <c r="B28">
        <v>5725616</v>
      </c>
      <c r="C28">
        <v>472.14027149321521</v>
      </c>
      <c r="D28">
        <v>435.22895927602042</v>
      </c>
      <c r="E28">
        <v>248.8832579185534</v>
      </c>
      <c r="F28">
        <v>831.98552036199544</v>
      </c>
    </row>
    <row r="29" spans="1:6" x14ac:dyDescent="0.45">
      <c r="A29">
        <v>34</v>
      </c>
      <c r="B29">
        <v>5833611</v>
      </c>
      <c r="C29">
        <v>472.84162895927852</v>
      </c>
      <c r="D29">
        <v>436.56923076923312</v>
      </c>
      <c r="E29">
        <v>249.39276018099679</v>
      </c>
      <c r="F29">
        <v>864.1900452488735</v>
      </c>
    </row>
    <row r="30" spans="1:6" x14ac:dyDescent="0.45">
      <c r="A30">
        <v>35</v>
      </c>
      <c r="B30">
        <v>5942611</v>
      </c>
      <c r="C30">
        <v>473.77466063348658</v>
      </c>
      <c r="D30">
        <v>437.03529411764941</v>
      </c>
      <c r="E30">
        <v>249.95475113122299</v>
      </c>
      <c r="F30">
        <v>903.68416289593256</v>
      </c>
    </row>
    <row r="31" spans="1:6" x14ac:dyDescent="0.45">
      <c r="A31">
        <v>36</v>
      </c>
      <c r="B31">
        <v>6051611</v>
      </c>
      <c r="C31">
        <v>474.86968325792111</v>
      </c>
      <c r="D31">
        <v>437.88144796380323</v>
      </c>
      <c r="E31">
        <v>250.1239819004538</v>
      </c>
      <c r="F31">
        <v>948.80904977376076</v>
      </c>
    </row>
    <row r="32" spans="1:6" x14ac:dyDescent="0.45">
      <c r="A32">
        <v>37</v>
      </c>
      <c r="B32">
        <v>6160611</v>
      </c>
      <c r="C32">
        <v>475.7339366515863</v>
      </c>
      <c r="D32">
        <v>439.35927601810192</v>
      </c>
      <c r="E32">
        <v>250.05520361991091</v>
      </c>
      <c r="F32">
        <v>998.09140271493743</v>
      </c>
    </row>
    <row r="33" spans="1:14" x14ac:dyDescent="0.45">
      <c r="A33">
        <v>38</v>
      </c>
      <c r="B33">
        <v>6269611</v>
      </c>
      <c r="C33">
        <v>476.17556561086218</v>
      </c>
      <c r="D33">
        <v>440.10769230769461</v>
      </c>
      <c r="E33">
        <v>250.58642533936779</v>
      </c>
      <c r="F33">
        <v>1052.8262443438971</v>
      </c>
    </row>
    <row r="34" spans="1:14" x14ac:dyDescent="0.45">
      <c r="A34">
        <v>39</v>
      </c>
      <c r="B34">
        <v>6378611</v>
      </c>
      <c r="C34">
        <v>476.70187459599219</v>
      </c>
      <c r="D34">
        <v>440.7697802197801</v>
      </c>
      <c r="E34">
        <v>250.82643826761461</v>
      </c>
      <c r="F34">
        <v>1096.4998383968971</v>
      </c>
      <c r="K34" cm="1">
        <f t="array" ref="K34">MATCH(MAX((C4:C40-C3:C39)-(C3:C39-C2:C38)), (C4:C40-C3:C39)-(C3:C39-C2:C38), 0) + 1</f>
        <v>12</v>
      </c>
      <c r="L34" cm="1">
        <f t="array" ref="L34">MATCH(MAX((D4:D40-D3:D39)-(D3:D39-D2:D38)), (D4:D40-D3:D39)-(D3:D39-D2:D38), 0) + 1</f>
        <v>13</v>
      </c>
      <c r="M34" cm="1">
        <f t="array" ref="M34">MATCH(MAX((E4:E40-E3:E39)-(E3:E39-E2:E38)), (E4:E40-E3:E39)-(E3:E39-E2:E38), 0) + 1</f>
        <v>31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6487611</v>
      </c>
      <c r="C35">
        <v>477.11651583710409</v>
      </c>
      <c r="D35">
        <v>441.25604395604392</v>
      </c>
      <c r="E35">
        <v>251.0321913380736</v>
      </c>
      <c r="F35">
        <v>1140.327763413057</v>
      </c>
    </row>
    <row r="36" spans="1:14" x14ac:dyDescent="0.45">
      <c r="A36">
        <v>41</v>
      </c>
      <c r="B36">
        <v>6596611</v>
      </c>
      <c r="C36">
        <v>477.41948933419519</v>
      </c>
      <c r="D36">
        <v>441.56648351648352</v>
      </c>
      <c r="E36">
        <v>251.2036845507433</v>
      </c>
      <c r="F36">
        <v>1184.3100193923719</v>
      </c>
    </row>
    <row r="37" spans="1:14" x14ac:dyDescent="0.45">
      <c r="A37">
        <v>42</v>
      </c>
      <c r="B37">
        <v>6705612</v>
      </c>
      <c r="C37">
        <v>477.61079508726579</v>
      </c>
      <c r="D37">
        <v>441.70109890109887</v>
      </c>
      <c r="E37">
        <v>251.34091790562371</v>
      </c>
      <c r="F37">
        <v>1228.446606334842</v>
      </c>
    </row>
    <row r="38" spans="1:14" x14ac:dyDescent="0.45">
      <c r="A38">
        <v>43</v>
      </c>
      <c r="B38">
        <v>6814611</v>
      </c>
      <c r="C38">
        <v>477.69043309631559</v>
      </c>
      <c r="D38">
        <v>441.65989010989011</v>
      </c>
      <c r="E38">
        <v>251.44389140271491</v>
      </c>
      <c r="F38">
        <v>1272.737524240466</v>
      </c>
    </row>
    <row r="39" spans="1:14" x14ac:dyDescent="0.45">
      <c r="A39">
        <v>44</v>
      </c>
      <c r="B39">
        <v>6923611</v>
      </c>
      <c r="C39">
        <v>477.65840336134471</v>
      </c>
      <c r="D39">
        <v>441.44285714285718</v>
      </c>
      <c r="E39">
        <v>251.51260504201679</v>
      </c>
      <c r="F39">
        <v>1317.182773109244</v>
      </c>
    </row>
    <row r="40" spans="1:14" x14ac:dyDescent="0.45">
      <c r="A40">
        <v>45</v>
      </c>
      <c r="B40">
        <v>7050611</v>
      </c>
      <c r="C40">
        <v>477.51470588235321</v>
      </c>
      <c r="D40">
        <v>441.05000000000013</v>
      </c>
      <c r="E40">
        <v>251.54705882352951</v>
      </c>
      <c r="F40">
        <v>1361.7823529411769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2024-01-19T06:48:59Z</dcterms:created>
  <dcterms:modified xsi:type="dcterms:W3CDTF">2024-01-22T02:52:52Z</dcterms:modified>
</cp:coreProperties>
</file>