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Negative\"/>
    </mc:Choice>
  </mc:AlternateContent>
  <xr:revisionPtr revIDLastSave="0" documentId="13_ncr:1_{176D5594-7190-45F3-B4F9-85F775FEC8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/>
  <c r="M34" i="1" a="1"/>
  <c r="M34" i="1" s="1"/>
  <c r="N34" i="1" a="1"/>
  <c r="N34" i="1" s="1"/>
  <c r="K34" i="1" a="1"/>
  <c r="K34" i="1"/>
  <c r="L34" i="2" a="1"/>
  <c r="L34" i="2"/>
  <c r="M34" i="2" a="1"/>
  <c r="M34" i="2" s="1"/>
  <c r="N34" i="2" a="1"/>
  <c r="N34" i="2" s="1"/>
  <c r="K34" i="2" a="1"/>
  <c r="K34" i="2"/>
  <c r="L53" i="3" a="1"/>
  <c r="L53" i="3" s="1"/>
  <c r="M53" i="3" a="1"/>
  <c r="M53" i="3" s="1"/>
  <c r="N53" i="3" a="1"/>
  <c r="N53" i="3" s="1"/>
  <c r="K53" i="3" a="1"/>
  <c r="K53" i="3"/>
  <c r="L34" i="4" a="1"/>
  <c r="L34" i="4"/>
  <c r="M34" i="4" a="1"/>
  <c r="M34" i="4" s="1"/>
  <c r="N34" i="4" a="1"/>
  <c r="N34" i="4" s="1"/>
  <c r="K34" i="4" a="1"/>
  <c r="K34" i="4" s="1"/>
  <c r="L34" i="5" a="1"/>
  <c r="L34" i="5" s="1"/>
  <c r="M34" i="5" a="1"/>
  <c r="M34" i="5" s="1"/>
  <c r="N34" i="5" a="1"/>
  <c r="N34" i="5" s="1"/>
  <c r="K34" i="5" a="1"/>
  <c r="K34" i="5" s="1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<sst xmlns="http://schemas.openxmlformats.org/spreadsheetml/2006/main" count="36" uniqueCount="6">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</sst>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503</c:v>
                </c:pt>
                <c:pt idx="1">
                  <c:v>508</c:v>
                </c:pt>
                <c:pt idx="2">
                  <c:v>507</c:v>
                </c:pt>
                <c:pt idx="3">
                  <c:v>497</c:v>
                </c:pt>
                <c:pt idx="4">
                  <c:v>506</c:v>
                </c:pt>
                <c:pt idx="5">
                  <c:v>483</c:v>
                </c:pt>
                <c:pt idx="6">
                  <c:v>505</c:v>
                </c:pt>
                <c:pt idx="7">
                  <c:v>502</c:v>
                </c:pt>
                <c:pt idx="8">
                  <c:v>500</c:v>
                </c:pt>
                <c:pt idx="9">
                  <c:v>506</c:v>
                </c:pt>
                <c:pt idx="10">
                  <c:v>495</c:v>
                </c:pt>
                <c:pt idx="11">
                  <c:v>502</c:v>
                </c:pt>
                <c:pt idx="12">
                  <c:v>505</c:v>
                </c:pt>
                <c:pt idx="13">
                  <c:v>486</c:v>
                </c:pt>
                <c:pt idx="14">
                  <c:v>508</c:v>
                </c:pt>
                <c:pt idx="15">
                  <c:v>501</c:v>
                </c:pt>
                <c:pt idx="16">
                  <c:v>506</c:v>
                </c:pt>
                <c:pt idx="17">
                  <c:v>507</c:v>
                </c:pt>
                <c:pt idx="18">
                  <c:v>508</c:v>
                </c:pt>
                <c:pt idx="19">
                  <c:v>509</c:v>
                </c:pt>
                <c:pt idx="20">
                  <c:v>510</c:v>
                </c:pt>
                <c:pt idx="21">
                  <c:v>512</c:v>
                </c:pt>
                <c:pt idx="22">
                  <c:v>511</c:v>
                </c:pt>
                <c:pt idx="23">
                  <c:v>515</c:v>
                </c:pt>
                <c:pt idx="24">
                  <c:v>515</c:v>
                </c:pt>
                <c:pt idx="25">
                  <c:v>515</c:v>
                </c:pt>
                <c:pt idx="26">
                  <c:v>512</c:v>
                </c:pt>
                <c:pt idx="27">
                  <c:v>494</c:v>
                </c:pt>
                <c:pt idx="28">
                  <c:v>514</c:v>
                </c:pt>
                <c:pt idx="29">
                  <c:v>516</c:v>
                </c:pt>
                <c:pt idx="30">
                  <c:v>520</c:v>
                </c:pt>
                <c:pt idx="31">
                  <c:v>517</c:v>
                </c:pt>
                <c:pt idx="32">
                  <c:v>520</c:v>
                </c:pt>
                <c:pt idx="33">
                  <c:v>520</c:v>
                </c:pt>
                <c:pt idx="34">
                  <c:v>521</c:v>
                </c:pt>
                <c:pt idx="35">
                  <c:v>519</c:v>
                </c:pt>
                <c:pt idx="36">
                  <c:v>522</c:v>
                </c:pt>
                <c:pt idx="37">
                  <c:v>524</c:v>
                </c:pt>
                <c:pt idx="38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4-4C13-81AB-0EE3953B79C7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534</c:v>
                </c:pt>
                <c:pt idx="1">
                  <c:v>531</c:v>
                </c:pt>
                <c:pt idx="2">
                  <c:v>533</c:v>
                </c:pt>
                <c:pt idx="3">
                  <c:v>528</c:v>
                </c:pt>
                <c:pt idx="4">
                  <c:v>532</c:v>
                </c:pt>
                <c:pt idx="5">
                  <c:v>534</c:v>
                </c:pt>
                <c:pt idx="6">
                  <c:v>532</c:v>
                </c:pt>
                <c:pt idx="7">
                  <c:v>530</c:v>
                </c:pt>
                <c:pt idx="8">
                  <c:v>537</c:v>
                </c:pt>
                <c:pt idx="9">
                  <c:v>534</c:v>
                </c:pt>
                <c:pt idx="10">
                  <c:v>530</c:v>
                </c:pt>
                <c:pt idx="11">
                  <c:v>529</c:v>
                </c:pt>
                <c:pt idx="12">
                  <c:v>537</c:v>
                </c:pt>
                <c:pt idx="13">
                  <c:v>537</c:v>
                </c:pt>
                <c:pt idx="14">
                  <c:v>536</c:v>
                </c:pt>
                <c:pt idx="15">
                  <c:v>536</c:v>
                </c:pt>
                <c:pt idx="16">
                  <c:v>539</c:v>
                </c:pt>
                <c:pt idx="17">
                  <c:v>540</c:v>
                </c:pt>
                <c:pt idx="18">
                  <c:v>542</c:v>
                </c:pt>
                <c:pt idx="19">
                  <c:v>538</c:v>
                </c:pt>
                <c:pt idx="20">
                  <c:v>523</c:v>
                </c:pt>
                <c:pt idx="21">
                  <c:v>543</c:v>
                </c:pt>
                <c:pt idx="22">
                  <c:v>544</c:v>
                </c:pt>
                <c:pt idx="23">
                  <c:v>545</c:v>
                </c:pt>
                <c:pt idx="24">
                  <c:v>546</c:v>
                </c:pt>
                <c:pt idx="25">
                  <c:v>544</c:v>
                </c:pt>
                <c:pt idx="26">
                  <c:v>546</c:v>
                </c:pt>
                <c:pt idx="27">
                  <c:v>548</c:v>
                </c:pt>
                <c:pt idx="28">
                  <c:v>548</c:v>
                </c:pt>
                <c:pt idx="29">
                  <c:v>548</c:v>
                </c:pt>
                <c:pt idx="30">
                  <c:v>549</c:v>
                </c:pt>
                <c:pt idx="31">
                  <c:v>548</c:v>
                </c:pt>
                <c:pt idx="32">
                  <c:v>550</c:v>
                </c:pt>
                <c:pt idx="33">
                  <c:v>548</c:v>
                </c:pt>
                <c:pt idx="34">
                  <c:v>549</c:v>
                </c:pt>
                <c:pt idx="35">
                  <c:v>548</c:v>
                </c:pt>
                <c:pt idx="36">
                  <c:v>554</c:v>
                </c:pt>
                <c:pt idx="37">
                  <c:v>552</c:v>
                </c:pt>
                <c:pt idx="38">
                  <c:v>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4-4C13-81AB-0EE3953B79C7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914</c:v>
                </c:pt>
                <c:pt idx="1">
                  <c:v>919</c:v>
                </c:pt>
                <c:pt idx="2">
                  <c:v>905</c:v>
                </c:pt>
                <c:pt idx="3">
                  <c:v>923</c:v>
                </c:pt>
                <c:pt idx="4">
                  <c:v>924</c:v>
                </c:pt>
                <c:pt idx="5">
                  <c:v>928</c:v>
                </c:pt>
                <c:pt idx="6">
                  <c:v>933</c:v>
                </c:pt>
                <c:pt idx="7">
                  <c:v>933</c:v>
                </c:pt>
                <c:pt idx="8">
                  <c:v>937</c:v>
                </c:pt>
                <c:pt idx="9">
                  <c:v>939</c:v>
                </c:pt>
                <c:pt idx="10">
                  <c:v>938</c:v>
                </c:pt>
                <c:pt idx="11">
                  <c:v>942</c:v>
                </c:pt>
                <c:pt idx="12">
                  <c:v>945</c:v>
                </c:pt>
                <c:pt idx="13">
                  <c:v>945</c:v>
                </c:pt>
                <c:pt idx="14">
                  <c:v>947</c:v>
                </c:pt>
                <c:pt idx="15">
                  <c:v>953</c:v>
                </c:pt>
                <c:pt idx="16">
                  <c:v>955</c:v>
                </c:pt>
                <c:pt idx="17">
                  <c:v>955</c:v>
                </c:pt>
                <c:pt idx="18">
                  <c:v>959</c:v>
                </c:pt>
                <c:pt idx="19">
                  <c:v>954</c:v>
                </c:pt>
                <c:pt idx="20">
                  <c:v>962</c:v>
                </c:pt>
                <c:pt idx="21">
                  <c:v>962</c:v>
                </c:pt>
                <c:pt idx="22">
                  <c:v>964</c:v>
                </c:pt>
                <c:pt idx="23">
                  <c:v>964</c:v>
                </c:pt>
                <c:pt idx="24">
                  <c:v>957</c:v>
                </c:pt>
                <c:pt idx="25">
                  <c:v>957</c:v>
                </c:pt>
                <c:pt idx="26">
                  <c:v>960</c:v>
                </c:pt>
                <c:pt idx="27">
                  <c:v>961</c:v>
                </c:pt>
                <c:pt idx="28">
                  <c:v>962</c:v>
                </c:pt>
                <c:pt idx="29">
                  <c:v>966</c:v>
                </c:pt>
                <c:pt idx="30">
                  <c:v>960</c:v>
                </c:pt>
                <c:pt idx="31">
                  <c:v>965</c:v>
                </c:pt>
                <c:pt idx="32">
                  <c:v>962</c:v>
                </c:pt>
                <c:pt idx="33">
                  <c:v>959</c:v>
                </c:pt>
                <c:pt idx="34">
                  <c:v>969</c:v>
                </c:pt>
                <c:pt idx="35">
                  <c:v>969</c:v>
                </c:pt>
                <c:pt idx="36">
                  <c:v>967</c:v>
                </c:pt>
                <c:pt idx="37">
                  <c:v>972</c:v>
                </c:pt>
                <c:pt idx="38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4-4C13-81AB-0EE3953B79C7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683</c:v>
                </c:pt>
                <c:pt idx="1">
                  <c:v>685</c:v>
                </c:pt>
                <c:pt idx="2">
                  <c:v>668</c:v>
                </c:pt>
                <c:pt idx="3">
                  <c:v>687</c:v>
                </c:pt>
                <c:pt idx="4">
                  <c:v>688</c:v>
                </c:pt>
                <c:pt idx="5">
                  <c:v>687</c:v>
                </c:pt>
                <c:pt idx="6">
                  <c:v>689</c:v>
                </c:pt>
                <c:pt idx="7">
                  <c:v>687</c:v>
                </c:pt>
                <c:pt idx="8">
                  <c:v>688</c:v>
                </c:pt>
                <c:pt idx="9">
                  <c:v>688</c:v>
                </c:pt>
                <c:pt idx="10">
                  <c:v>692</c:v>
                </c:pt>
                <c:pt idx="11">
                  <c:v>691</c:v>
                </c:pt>
                <c:pt idx="12">
                  <c:v>692</c:v>
                </c:pt>
                <c:pt idx="13">
                  <c:v>694</c:v>
                </c:pt>
                <c:pt idx="14">
                  <c:v>696</c:v>
                </c:pt>
                <c:pt idx="15">
                  <c:v>695</c:v>
                </c:pt>
                <c:pt idx="16">
                  <c:v>696</c:v>
                </c:pt>
                <c:pt idx="17">
                  <c:v>698</c:v>
                </c:pt>
                <c:pt idx="18">
                  <c:v>698</c:v>
                </c:pt>
                <c:pt idx="19">
                  <c:v>701</c:v>
                </c:pt>
                <c:pt idx="20">
                  <c:v>701</c:v>
                </c:pt>
                <c:pt idx="21">
                  <c:v>707</c:v>
                </c:pt>
                <c:pt idx="22">
                  <c:v>713</c:v>
                </c:pt>
                <c:pt idx="23">
                  <c:v>724</c:v>
                </c:pt>
                <c:pt idx="24">
                  <c:v>751</c:v>
                </c:pt>
                <c:pt idx="25">
                  <c:v>780</c:v>
                </c:pt>
                <c:pt idx="26">
                  <c:v>828</c:v>
                </c:pt>
                <c:pt idx="27">
                  <c:v>885</c:v>
                </c:pt>
                <c:pt idx="28">
                  <c:v>954</c:v>
                </c:pt>
                <c:pt idx="29">
                  <c:v>1022</c:v>
                </c:pt>
                <c:pt idx="30">
                  <c:v>1086</c:v>
                </c:pt>
                <c:pt idx="31">
                  <c:v>1140</c:v>
                </c:pt>
                <c:pt idx="32">
                  <c:v>1212</c:v>
                </c:pt>
                <c:pt idx="33">
                  <c:v>1267</c:v>
                </c:pt>
                <c:pt idx="34">
                  <c:v>1318</c:v>
                </c:pt>
                <c:pt idx="35">
                  <c:v>1369</c:v>
                </c:pt>
                <c:pt idx="36">
                  <c:v>1412</c:v>
                </c:pt>
                <c:pt idx="37">
                  <c:v>1446</c:v>
                </c:pt>
                <c:pt idx="38">
                  <c:v>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B4-4C13-81AB-0EE3953B7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818991"/>
        <c:axId val="673705008"/>
      </c:lineChart>
      <c:catAx>
        <c:axId val="76081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3705008"/>
        <c:crosses val="autoZero"/>
        <c:auto val="1"/>
        <c:lblAlgn val="ctr"/>
        <c:lblOffset val="100"/>
        <c:noMultiLvlLbl val="0"/>
      </c:catAx>
      <c:valAx>
        <c:axId val="6737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081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506.88095238095229</c:v>
                </c:pt>
                <c:pt idx="1">
                  <c:v>504.5</c:v>
                </c:pt>
                <c:pt idx="2">
                  <c:v>502.4285714285715</c:v>
                </c:pt>
                <c:pt idx="3">
                  <c:v>500.66666666666703</c:v>
                </c:pt>
                <c:pt idx="4">
                  <c:v>497.04761904761938</c:v>
                </c:pt>
                <c:pt idx="5">
                  <c:v>496.66666666666703</c:v>
                </c:pt>
                <c:pt idx="6">
                  <c:v>497.9523809523813</c:v>
                </c:pt>
                <c:pt idx="7">
                  <c:v>500.42857142857179</c:v>
                </c:pt>
                <c:pt idx="8">
                  <c:v>503.71428571428612</c:v>
                </c:pt>
                <c:pt idx="9">
                  <c:v>500.19047619047649</c:v>
                </c:pt>
                <c:pt idx="10">
                  <c:v>502.47619047619088</c:v>
                </c:pt>
                <c:pt idx="11">
                  <c:v>498.76190476190499</c:v>
                </c:pt>
                <c:pt idx="12">
                  <c:v>498.00000000000028</c:v>
                </c:pt>
                <c:pt idx="13">
                  <c:v>499.38095238095269</c:v>
                </c:pt>
                <c:pt idx="14">
                  <c:v>499.66666666666703</c:v>
                </c:pt>
                <c:pt idx="15">
                  <c:v>502.09523809523853</c:v>
                </c:pt>
                <c:pt idx="16">
                  <c:v>507.04761904761938</c:v>
                </c:pt>
                <c:pt idx="17">
                  <c:v>506.04761904761938</c:v>
                </c:pt>
                <c:pt idx="18">
                  <c:v>508.28571428571468</c:v>
                </c:pt>
                <c:pt idx="19">
                  <c:v>509.23809523809558</c:v>
                </c:pt>
                <c:pt idx="20">
                  <c:v>509.95238095238142</c:v>
                </c:pt>
                <c:pt idx="21">
                  <c:v>511.23809523809558</c:v>
                </c:pt>
                <c:pt idx="22">
                  <c:v>512.66666666666697</c:v>
                </c:pt>
                <c:pt idx="23">
                  <c:v>514.1904761904766</c:v>
                </c:pt>
                <c:pt idx="24">
                  <c:v>516.28571428571468</c:v>
                </c:pt>
                <c:pt idx="25">
                  <c:v>511.61904761904788</c:v>
                </c:pt>
                <c:pt idx="26">
                  <c:v>507.76190476190521</c:v>
                </c:pt>
                <c:pt idx="27">
                  <c:v>506.52380952380992</c:v>
                </c:pt>
                <c:pt idx="28">
                  <c:v>509.04761904761938</c:v>
                </c:pt>
                <c:pt idx="29">
                  <c:v>513.5714285714289</c:v>
                </c:pt>
                <c:pt idx="30">
                  <c:v>519.61904761904793</c:v>
                </c:pt>
                <c:pt idx="31">
                  <c:v>518.90476190476227</c:v>
                </c:pt>
                <c:pt idx="32">
                  <c:v>519.76190476190504</c:v>
                </c:pt>
                <c:pt idx="33">
                  <c:v>519.52380952380986</c:v>
                </c:pt>
                <c:pt idx="34">
                  <c:v>520.23809523809564</c:v>
                </c:pt>
                <c:pt idx="35">
                  <c:v>520.90476190476227</c:v>
                </c:pt>
                <c:pt idx="36">
                  <c:v>521.50000000000023</c:v>
                </c:pt>
                <c:pt idx="37">
                  <c:v>522.21428571428601</c:v>
                </c:pt>
                <c:pt idx="38">
                  <c:v>523.04761904761938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B-4AF0-A34C-E5BFE1A6CE02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533.47619047619048</c:v>
                </c:pt>
                <c:pt idx="1">
                  <c:v>532.07142857142856</c:v>
                </c:pt>
                <c:pt idx="2">
                  <c:v>531.21428571428578</c:v>
                </c:pt>
                <c:pt idx="3">
                  <c:v>530.90476190476227</c:v>
                </c:pt>
                <c:pt idx="4">
                  <c:v>531.85714285714334</c:v>
                </c:pt>
                <c:pt idx="5">
                  <c:v>531.23809523809564</c:v>
                </c:pt>
                <c:pt idx="6">
                  <c:v>532.90476190476238</c:v>
                </c:pt>
                <c:pt idx="7">
                  <c:v>533.52380952380986</c:v>
                </c:pt>
                <c:pt idx="8">
                  <c:v>533.47619047619082</c:v>
                </c:pt>
                <c:pt idx="9">
                  <c:v>532.33333333333371</c:v>
                </c:pt>
                <c:pt idx="10">
                  <c:v>532.1904761904766</c:v>
                </c:pt>
                <c:pt idx="11">
                  <c:v>532.00000000000034</c:v>
                </c:pt>
                <c:pt idx="12">
                  <c:v>533.9523809523813</c:v>
                </c:pt>
                <c:pt idx="13">
                  <c:v>535.90476190476227</c:v>
                </c:pt>
                <c:pt idx="14">
                  <c:v>537.14285714285757</c:v>
                </c:pt>
                <c:pt idx="15">
                  <c:v>536.90476190476227</c:v>
                </c:pt>
                <c:pt idx="16">
                  <c:v>538.71428571428612</c:v>
                </c:pt>
                <c:pt idx="17">
                  <c:v>541.42857142857179</c:v>
                </c:pt>
                <c:pt idx="18">
                  <c:v>537.61904761904805</c:v>
                </c:pt>
                <c:pt idx="19">
                  <c:v>535.1904761904766</c:v>
                </c:pt>
                <c:pt idx="20">
                  <c:v>535.00000000000034</c:v>
                </c:pt>
                <c:pt idx="21">
                  <c:v>536.9523809523813</c:v>
                </c:pt>
                <c:pt idx="22">
                  <c:v>541.85714285714323</c:v>
                </c:pt>
                <c:pt idx="23">
                  <c:v>546.5714285714289</c:v>
                </c:pt>
                <c:pt idx="24">
                  <c:v>544.95238095238142</c:v>
                </c:pt>
                <c:pt idx="25">
                  <c:v>545.47619047619082</c:v>
                </c:pt>
                <c:pt idx="26">
                  <c:v>546.1904761904766</c:v>
                </c:pt>
                <c:pt idx="27">
                  <c:v>546.9523809523813</c:v>
                </c:pt>
                <c:pt idx="28">
                  <c:v>548.23809523809564</c:v>
                </c:pt>
                <c:pt idx="29">
                  <c:v>548.28571428571468</c:v>
                </c:pt>
                <c:pt idx="30">
                  <c:v>548.61904761904805</c:v>
                </c:pt>
                <c:pt idx="31">
                  <c:v>548.76190476190516</c:v>
                </c:pt>
                <c:pt idx="32">
                  <c:v>548.95238095238142</c:v>
                </c:pt>
                <c:pt idx="33">
                  <c:v>548.1904761904766</c:v>
                </c:pt>
                <c:pt idx="34">
                  <c:v>549.09523809523853</c:v>
                </c:pt>
                <c:pt idx="35">
                  <c:v>549.80952380952419</c:v>
                </c:pt>
                <c:pt idx="36">
                  <c:v>550.92857142857167</c:v>
                </c:pt>
                <c:pt idx="37">
                  <c:v>552.50000000000034</c:v>
                </c:pt>
                <c:pt idx="38">
                  <c:v>554.52380952380997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0B-4AF0-A34C-E5BFE1A6CE02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914.11904761904748</c:v>
                </c:pt>
                <c:pt idx="1">
                  <c:v>914.14285714285734</c:v>
                </c:pt>
                <c:pt idx="2">
                  <c:v>915.50000000000045</c:v>
                </c:pt>
                <c:pt idx="3">
                  <c:v>918.19047619047683</c:v>
                </c:pt>
                <c:pt idx="4">
                  <c:v>923.04761904761972</c:v>
                </c:pt>
                <c:pt idx="5">
                  <c:v>929.61904761904839</c:v>
                </c:pt>
                <c:pt idx="6">
                  <c:v>931.23809523809587</c:v>
                </c:pt>
                <c:pt idx="7">
                  <c:v>934.66666666666731</c:v>
                </c:pt>
                <c:pt idx="8">
                  <c:v>936.38095238095309</c:v>
                </c:pt>
                <c:pt idx="9">
                  <c:v>937.71428571428646</c:v>
                </c:pt>
                <c:pt idx="10">
                  <c:v>940.09523809523876</c:v>
                </c:pt>
                <c:pt idx="11">
                  <c:v>941.71428571428635</c:v>
                </c:pt>
                <c:pt idx="12">
                  <c:v>943.23809523809598</c:v>
                </c:pt>
                <c:pt idx="13">
                  <c:v>946.00000000000068</c:v>
                </c:pt>
                <c:pt idx="14">
                  <c:v>948.71428571428635</c:v>
                </c:pt>
                <c:pt idx="15">
                  <c:v>951.19047619047683</c:v>
                </c:pt>
                <c:pt idx="16">
                  <c:v>954.90476190476261</c:v>
                </c:pt>
                <c:pt idx="17">
                  <c:v>955.80952380952453</c:v>
                </c:pt>
                <c:pt idx="18">
                  <c:v>956.57142857142924</c:v>
                </c:pt>
                <c:pt idx="19">
                  <c:v>957.95238095238165</c:v>
                </c:pt>
                <c:pt idx="20">
                  <c:v>960.04761904761972</c:v>
                </c:pt>
                <c:pt idx="21">
                  <c:v>962.47619047619116</c:v>
                </c:pt>
                <c:pt idx="22">
                  <c:v>963.7619047619055</c:v>
                </c:pt>
                <c:pt idx="23">
                  <c:v>961.2857142857149</c:v>
                </c:pt>
                <c:pt idx="24">
                  <c:v>959.57142857142924</c:v>
                </c:pt>
                <c:pt idx="25">
                  <c:v>958.2857142857149</c:v>
                </c:pt>
                <c:pt idx="26">
                  <c:v>958.33333333333394</c:v>
                </c:pt>
                <c:pt idx="27">
                  <c:v>961.61904761904839</c:v>
                </c:pt>
                <c:pt idx="28">
                  <c:v>962.47619047619128</c:v>
                </c:pt>
                <c:pt idx="29">
                  <c:v>963.23809523809587</c:v>
                </c:pt>
                <c:pt idx="30">
                  <c:v>963.71428571428646</c:v>
                </c:pt>
                <c:pt idx="31">
                  <c:v>961.90476190476261</c:v>
                </c:pt>
                <c:pt idx="32">
                  <c:v>961.66666666666742</c:v>
                </c:pt>
                <c:pt idx="33">
                  <c:v>964.14285714285791</c:v>
                </c:pt>
                <c:pt idx="34">
                  <c:v>964.95238095238165</c:v>
                </c:pt>
                <c:pt idx="35">
                  <c:v>968.09523809523876</c:v>
                </c:pt>
                <c:pt idx="36">
                  <c:v>969.35714285714323</c:v>
                </c:pt>
                <c:pt idx="37">
                  <c:v>969.92857142857179</c:v>
                </c:pt>
                <c:pt idx="38">
                  <c:v>969.80952380952408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0B-4AF0-A34C-E5BFE1A6CE02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681.97619047619037</c:v>
                </c:pt>
                <c:pt idx="1">
                  <c:v>680.85714285714278</c:v>
                </c:pt>
                <c:pt idx="2">
                  <c:v>680.78571428571433</c:v>
                </c:pt>
                <c:pt idx="3">
                  <c:v>681.76190476190527</c:v>
                </c:pt>
                <c:pt idx="4">
                  <c:v>685.09523809523853</c:v>
                </c:pt>
                <c:pt idx="5">
                  <c:v>689.57142857142912</c:v>
                </c:pt>
                <c:pt idx="6">
                  <c:v>687.85714285714334</c:v>
                </c:pt>
                <c:pt idx="7">
                  <c:v>687.42857142857201</c:v>
                </c:pt>
                <c:pt idx="8">
                  <c:v>688.23809523809564</c:v>
                </c:pt>
                <c:pt idx="9">
                  <c:v>688.95238095238142</c:v>
                </c:pt>
                <c:pt idx="10">
                  <c:v>690.28571428571479</c:v>
                </c:pt>
                <c:pt idx="11">
                  <c:v>691.38095238095298</c:v>
                </c:pt>
                <c:pt idx="12">
                  <c:v>692.95238095238142</c:v>
                </c:pt>
                <c:pt idx="13">
                  <c:v>693.71428571428623</c:v>
                </c:pt>
                <c:pt idx="14">
                  <c:v>694.85714285714334</c:v>
                </c:pt>
                <c:pt idx="15">
                  <c:v>695.85714285714334</c:v>
                </c:pt>
                <c:pt idx="16">
                  <c:v>696.28571428571468</c:v>
                </c:pt>
                <c:pt idx="17">
                  <c:v>697.33333333333383</c:v>
                </c:pt>
                <c:pt idx="18">
                  <c:v>698.42857142857201</c:v>
                </c:pt>
                <c:pt idx="19">
                  <c:v>699.90476190476238</c:v>
                </c:pt>
                <c:pt idx="20">
                  <c:v>702.09523809523864</c:v>
                </c:pt>
                <c:pt idx="21">
                  <c:v>705.23809523809575</c:v>
                </c:pt>
                <c:pt idx="22">
                  <c:v>712.90476190476238</c:v>
                </c:pt>
                <c:pt idx="23">
                  <c:v>726.4285714285719</c:v>
                </c:pt>
                <c:pt idx="24">
                  <c:v>748.57142857142912</c:v>
                </c:pt>
                <c:pt idx="25">
                  <c:v>782.23809523809587</c:v>
                </c:pt>
                <c:pt idx="26">
                  <c:v>829.00000000000068</c:v>
                </c:pt>
                <c:pt idx="27">
                  <c:v>886.61904761904816</c:v>
                </c:pt>
                <c:pt idx="28">
                  <c:v>953.42857142857201</c:v>
                </c:pt>
                <c:pt idx="29">
                  <c:v>1018.52380952381</c:v>
                </c:pt>
                <c:pt idx="30">
                  <c:v>1084.1904761904771</c:v>
                </c:pt>
                <c:pt idx="31">
                  <c:v>1147.1904761904771</c:v>
                </c:pt>
                <c:pt idx="32">
                  <c:v>1207.428571428572</c:v>
                </c:pt>
                <c:pt idx="33">
                  <c:v>1265.7142857142869</c:v>
                </c:pt>
                <c:pt idx="34">
                  <c:v>1321.0476190476199</c:v>
                </c:pt>
                <c:pt idx="35">
                  <c:v>1368.0000000000009</c:v>
                </c:pt>
                <c:pt idx="36">
                  <c:v>1409.5714285714289</c:v>
                </c:pt>
                <c:pt idx="37">
                  <c:v>1445.642857142858</c:v>
                </c:pt>
                <c:pt idx="38">
                  <c:v>1476.214285714286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0B-4AF0-A34C-E5BFE1A6C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824271"/>
        <c:axId val="762527855"/>
      </c:lineChart>
      <c:catAx>
        <c:axId val="76082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527855"/>
        <c:crosses val="autoZero"/>
        <c:auto val="1"/>
        <c:lblAlgn val="ctr"/>
        <c:lblOffset val="100"/>
        <c:noMultiLvlLbl val="0"/>
      </c:catAx>
      <c:valAx>
        <c:axId val="76252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082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507.23030303030271</c:v>
                </c:pt>
                <c:pt idx="1">
                  <c:v>504.32424242424219</c:v>
                </c:pt>
                <c:pt idx="2">
                  <c:v>502.01991341991328</c:v>
                </c:pt>
                <c:pt idx="3">
                  <c:v>500.31731601731599</c:v>
                </c:pt>
                <c:pt idx="4">
                  <c:v>499.21645021644952</c:v>
                </c:pt>
                <c:pt idx="5">
                  <c:v>497.21212121212051</c:v>
                </c:pt>
                <c:pt idx="6">
                  <c:v>498.78354978354912</c:v>
                </c:pt>
                <c:pt idx="7">
                  <c:v>499.97402597402532</c:v>
                </c:pt>
                <c:pt idx="8">
                  <c:v>499.9610389610383</c:v>
                </c:pt>
                <c:pt idx="9">
                  <c:v>504.46320346320272</c:v>
                </c:pt>
                <c:pt idx="10">
                  <c:v>499.52813852813779</c:v>
                </c:pt>
                <c:pt idx="11">
                  <c:v>499.37229437229371</c:v>
                </c:pt>
                <c:pt idx="12">
                  <c:v>498.85714285714221</c:v>
                </c:pt>
                <c:pt idx="13">
                  <c:v>498.84848484848408</c:v>
                </c:pt>
                <c:pt idx="14">
                  <c:v>501.13419913419841</c:v>
                </c:pt>
                <c:pt idx="15">
                  <c:v>502.13419913419852</c:v>
                </c:pt>
                <c:pt idx="16">
                  <c:v>504.43722943722872</c:v>
                </c:pt>
                <c:pt idx="17">
                  <c:v>508.0216450216443</c:v>
                </c:pt>
                <c:pt idx="18">
                  <c:v>507.54545454545388</c:v>
                </c:pt>
                <c:pt idx="19">
                  <c:v>509.29004329004249</c:v>
                </c:pt>
                <c:pt idx="20">
                  <c:v>510.09523809523728</c:v>
                </c:pt>
                <c:pt idx="21">
                  <c:v>511.41991341991269</c:v>
                </c:pt>
                <c:pt idx="22">
                  <c:v>512.97835497835422</c:v>
                </c:pt>
                <c:pt idx="23">
                  <c:v>515.52813852813779</c:v>
                </c:pt>
                <c:pt idx="24">
                  <c:v>512.9090909090902</c:v>
                </c:pt>
                <c:pt idx="25">
                  <c:v>510.63203463203388</c:v>
                </c:pt>
                <c:pt idx="26">
                  <c:v>509.12554112554039</c:v>
                </c:pt>
                <c:pt idx="27">
                  <c:v>508.99134199134119</c:v>
                </c:pt>
                <c:pt idx="28">
                  <c:v>510.07359307359229</c:v>
                </c:pt>
                <c:pt idx="29">
                  <c:v>512.64935064934991</c:v>
                </c:pt>
                <c:pt idx="30">
                  <c:v>516.41125541125461</c:v>
                </c:pt>
                <c:pt idx="31">
                  <c:v>520.70995670995603</c:v>
                </c:pt>
                <c:pt idx="32">
                  <c:v>519.52813852813779</c:v>
                </c:pt>
                <c:pt idx="33">
                  <c:v>519.67965367965292</c:v>
                </c:pt>
                <c:pt idx="34">
                  <c:v>520.2380952380945</c:v>
                </c:pt>
                <c:pt idx="35">
                  <c:v>520.81904761904741</c:v>
                </c:pt>
                <c:pt idx="36">
                  <c:v>521.49523809523782</c:v>
                </c:pt>
                <c:pt idx="37">
                  <c:v>522.26666666666642</c:v>
                </c:pt>
                <c:pt idx="38">
                  <c:v>523.13333333333298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4-4B68-891E-AED2B3A8F98C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533.49696969696913</c:v>
                </c:pt>
                <c:pt idx="1">
                  <c:v>532.19090909090858</c:v>
                </c:pt>
                <c:pt idx="2">
                  <c:v>531.31991341991284</c:v>
                </c:pt>
                <c:pt idx="3">
                  <c:v>530.88398268398214</c:v>
                </c:pt>
                <c:pt idx="4">
                  <c:v>530.88311688311614</c:v>
                </c:pt>
                <c:pt idx="5">
                  <c:v>531.77056277056204</c:v>
                </c:pt>
                <c:pt idx="6">
                  <c:v>532.81385281385201</c:v>
                </c:pt>
                <c:pt idx="7">
                  <c:v>533.84848484848408</c:v>
                </c:pt>
                <c:pt idx="8">
                  <c:v>532.4242424242417</c:v>
                </c:pt>
                <c:pt idx="9">
                  <c:v>532.03463203463127</c:v>
                </c:pt>
                <c:pt idx="10">
                  <c:v>532.76190476190402</c:v>
                </c:pt>
                <c:pt idx="11">
                  <c:v>533.48051948051875</c:v>
                </c:pt>
                <c:pt idx="12">
                  <c:v>533.35497835497767</c:v>
                </c:pt>
                <c:pt idx="13">
                  <c:v>534.94372294372215</c:v>
                </c:pt>
                <c:pt idx="14">
                  <c:v>536.72727272727195</c:v>
                </c:pt>
                <c:pt idx="15">
                  <c:v>538.42424242424158</c:v>
                </c:pt>
                <c:pt idx="16">
                  <c:v>539.98701298701224</c:v>
                </c:pt>
                <c:pt idx="17">
                  <c:v>537.94805194805122</c:v>
                </c:pt>
                <c:pt idx="18">
                  <c:v>536.94372294372215</c:v>
                </c:pt>
                <c:pt idx="19">
                  <c:v>536.58008658008589</c:v>
                </c:pt>
                <c:pt idx="20">
                  <c:v>536.753246753246</c:v>
                </c:pt>
                <c:pt idx="21">
                  <c:v>538.35497835497756</c:v>
                </c:pt>
                <c:pt idx="22">
                  <c:v>540.42857142857065</c:v>
                </c:pt>
                <c:pt idx="23">
                  <c:v>543.58441558441484</c:v>
                </c:pt>
                <c:pt idx="24">
                  <c:v>546.80952380952306</c:v>
                </c:pt>
                <c:pt idx="25">
                  <c:v>545.74891774891694</c:v>
                </c:pt>
                <c:pt idx="26">
                  <c:v>546.30735930735852</c:v>
                </c:pt>
                <c:pt idx="27">
                  <c:v>547.06926406926334</c:v>
                </c:pt>
                <c:pt idx="28">
                  <c:v>547.58874458874379</c:v>
                </c:pt>
                <c:pt idx="29">
                  <c:v>548.59740259740181</c:v>
                </c:pt>
                <c:pt idx="30">
                  <c:v>548.68398268398187</c:v>
                </c:pt>
                <c:pt idx="31">
                  <c:v>548.76190476190402</c:v>
                </c:pt>
                <c:pt idx="32">
                  <c:v>548.30303030302957</c:v>
                </c:pt>
                <c:pt idx="33">
                  <c:v>548.76190476190402</c:v>
                </c:pt>
                <c:pt idx="34">
                  <c:v>549.21212121212034</c:v>
                </c:pt>
                <c:pt idx="35">
                  <c:v>550.03030303030289</c:v>
                </c:pt>
                <c:pt idx="36">
                  <c:v>551.1515151515149</c:v>
                </c:pt>
                <c:pt idx="37">
                  <c:v>552.57575757575717</c:v>
                </c:pt>
                <c:pt idx="38">
                  <c:v>554.3030303030298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A4-4B68-891E-AED2B3A8F98C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912.4242424242417</c:v>
                </c:pt>
                <c:pt idx="1">
                  <c:v>914.60606060605994</c:v>
                </c:pt>
                <c:pt idx="2">
                  <c:v>917.09307359307309</c:v>
                </c:pt>
                <c:pt idx="3">
                  <c:v>919.8852813852809</c:v>
                </c:pt>
                <c:pt idx="4">
                  <c:v>922.98268398268272</c:v>
                </c:pt>
                <c:pt idx="5">
                  <c:v>927.20346320346198</c:v>
                </c:pt>
                <c:pt idx="6">
                  <c:v>932.83549783549643</c:v>
                </c:pt>
                <c:pt idx="7">
                  <c:v>933.9523809523796</c:v>
                </c:pt>
                <c:pt idx="8">
                  <c:v>936.23809523809382</c:v>
                </c:pt>
                <c:pt idx="9">
                  <c:v>938.24675324675195</c:v>
                </c:pt>
                <c:pt idx="10">
                  <c:v>939.93939393939263</c:v>
                </c:pt>
                <c:pt idx="11">
                  <c:v>941.58441558441427</c:v>
                </c:pt>
                <c:pt idx="12">
                  <c:v>943.39393939393813</c:v>
                </c:pt>
                <c:pt idx="13">
                  <c:v>946.12987012986878</c:v>
                </c:pt>
                <c:pt idx="14">
                  <c:v>948.85714285714153</c:v>
                </c:pt>
                <c:pt idx="15">
                  <c:v>951.83982683982549</c:v>
                </c:pt>
                <c:pt idx="16">
                  <c:v>953.46320346320203</c:v>
                </c:pt>
                <c:pt idx="17">
                  <c:v>955.64069264069121</c:v>
                </c:pt>
                <c:pt idx="18">
                  <c:v>957.18181818181677</c:v>
                </c:pt>
                <c:pt idx="19">
                  <c:v>958.40692640692509</c:v>
                </c:pt>
                <c:pt idx="20">
                  <c:v>960.74891774891648</c:v>
                </c:pt>
                <c:pt idx="21">
                  <c:v>962.06060606060464</c:v>
                </c:pt>
                <c:pt idx="22">
                  <c:v>961.80086580086436</c:v>
                </c:pt>
                <c:pt idx="23">
                  <c:v>961.66233766233631</c:v>
                </c:pt>
                <c:pt idx="24">
                  <c:v>959.9610389610375</c:v>
                </c:pt>
                <c:pt idx="25">
                  <c:v>959.0129870129856</c:v>
                </c:pt>
                <c:pt idx="26">
                  <c:v>959.60606060605915</c:v>
                </c:pt>
                <c:pt idx="27">
                  <c:v>960.22943722943592</c:v>
                </c:pt>
                <c:pt idx="28">
                  <c:v>962.35930735930606</c:v>
                </c:pt>
                <c:pt idx="29">
                  <c:v>963.4978354978341</c:v>
                </c:pt>
                <c:pt idx="30">
                  <c:v>962.42857142857008</c:v>
                </c:pt>
                <c:pt idx="31">
                  <c:v>962.34632034631909</c:v>
                </c:pt>
                <c:pt idx="32">
                  <c:v>963.0562770562758</c:v>
                </c:pt>
                <c:pt idx="33">
                  <c:v>963.46753246753121</c:v>
                </c:pt>
                <c:pt idx="34">
                  <c:v>965.9004329004315</c:v>
                </c:pt>
                <c:pt idx="35">
                  <c:v>967.16536796536764</c:v>
                </c:pt>
                <c:pt idx="36">
                  <c:v>968.39350649350592</c:v>
                </c:pt>
                <c:pt idx="37">
                  <c:v>969.58484848484773</c:v>
                </c:pt>
                <c:pt idx="38">
                  <c:v>970.73939393939281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A4-4B68-891E-AED2B3A8F98C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680.31515151515111</c:v>
                </c:pt>
                <c:pt idx="1">
                  <c:v>681.31212121212093</c:v>
                </c:pt>
                <c:pt idx="2">
                  <c:v>682.34805194805165</c:v>
                </c:pt>
                <c:pt idx="3">
                  <c:v>683.42294372294339</c:v>
                </c:pt>
                <c:pt idx="4">
                  <c:v>684.53679653679558</c:v>
                </c:pt>
                <c:pt idx="5">
                  <c:v>686.70129870129767</c:v>
                </c:pt>
                <c:pt idx="6">
                  <c:v>689.18181818181722</c:v>
                </c:pt>
                <c:pt idx="7">
                  <c:v>687.87012987012884</c:v>
                </c:pt>
                <c:pt idx="8">
                  <c:v>688.36796536796442</c:v>
                </c:pt>
                <c:pt idx="9">
                  <c:v>689.1212121212111</c:v>
                </c:pt>
                <c:pt idx="10">
                  <c:v>689.88311688311592</c:v>
                </c:pt>
                <c:pt idx="11">
                  <c:v>691.58874458874357</c:v>
                </c:pt>
                <c:pt idx="12">
                  <c:v>692.84848484848385</c:v>
                </c:pt>
                <c:pt idx="13">
                  <c:v>693.84415584415478</c:v>
                </c:pt>
                <c:pt idx="14">
                  <c:v>694.62337662337563</c:v>
                </c:pt>
                <c:pt idx="15">
                  <c:v>695.62337662337563</c:v>
                </c:pt>
                <c:pt idx="16">
                  <c:v>696.66233766233677</c:v>
                </c:pt>
                <c:pt idx="17">
                  <c:v>697.13852813852714</c:v>
                </c:pt>
                <c:pt idx="18">
                  <c:v>698.05194805194708</c:v>
                </c:pt>
                <c:pt idx="19">
                  <c:v>699.68398268398164</c:v>
                </c:pt>
                <c:pt idx="20">
                  <c:v>701.04329004328906</c:v>
                </c:pt>
                <c:pt idx="21">
                  <c:v>705.16017316017223</c:v>
                </c:pt>
                <c:pt idx="22">
                  <c:v>712.80086580086481</c:v>
                </c:pt>
                <c:pt idx="23">
                  <c:v>726.6883116883107</c:v>
                </c:pt>
                <c:pt idx="24">
                  <c:v>749.59740259740147</c:v>
                </c:pt>
                <c:pt idx="25">
                  <c:v>783.83549783549665</c:v>
                </c:pt>
                <c:pt idx="26">
                  <c:v>830.83116883116759</c:v>
                </c:pt>
                <c:pt idx="27">
                  <c:v>888.72294372294255</c:v>
                </c:pt>
                <c:pt idx="28">
                  <c:v>950.50649350649223</c:v>
                </c:pt>
                <c:pt idx="29">
                  <c:v>1017.34199134199</c:v>
                </c:pt>
                <c:pt idx="30">
                  <c:v>1083.8008658008639</c:v>
                </c:pt>
                <c:pt idx="31">
                  <c:v>1147.6060606060589</c:v>
                </c:pt>
                <c:pt idx="32">
                  <c:v>1207.9220779220759</c:v>
                </c:pt>
                <c:pt idx="33">
                  <c:v>1265.6623376623361</c:v>
                </c:pt>
                <c:pt idx="34">
                  <c:v>1319.761904761903</c:v>
                </c:pt>
                <c:pt idx="35">
                  <c:v>1366.814285714285</c:v>
                </c:pt>
                <c:pt idx="36">
                  <c:v>1408.771428571428</c:v>
                </c:pt>
                <c:pt idx="37">
                  <c:v>1445.6333333333321</c:v>
                </c:pt>
                <c:pt idx="38">
                  <c:v>1477.399999999999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A4-4B68-891E-AED2B3A8F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652448"/>
        <c:axId val="662760752"/>
      </c:lineChart>
      <c:catAx>
        <c:axId val="53865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760752"/>
        <c:crosses val="autoZero"/>
        <c:auto val="1"/>
        <c:lblAlgn val="ctr"/>
        <c:lblOffset val="100"/>
        <c:noMultiLvlLbl val="0"/>
      </c:catAx>
      <c:valAx>
        <c:axId val="66276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865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505.98601398601397</c:v>
                </c:pt>
                <c:pt idx="1">
                  <c:v>504.13986013986022</c:v>
                </c:pt>
                <c:pt idx="2">
                  <c:v>502.58275058275069</c:v>
                </c:pt>
                <c:pt idx="3">
                  <c:v>501.31468531468539</c:v>
                </c:pt>
                <c:pt idx="4">
                  <c:v>500.33566433566449</c:v>
                </c:pt>
                <c:pt idx="5">
                  <c:v>499.64568764568901</c:v>
                </c:pt>
                <c:pt idx="6">
                  <c:v>498.57575757575893</c:v>
                </c:pt>
                <c:pt idx="7">
                  <c:v>498.69930069930211</c:v>
                </c:pt>
                <c:pt idx="8">
                  <c:v>501.68531468531597</c:v>
                </c:pt>
                <c:pt idx="9">
                  <c:v>500.10955710955852</c:v>
                </c:pt>
                <c:pt idx="10">
                  <c:v>501.71794871795009</c:v>
                </c:pt>
                <c:pt idx="11">
                  <c:v>499.08857808857948</c:v>
                </c:pt>
                <c:pt idx="12">
                  <c:v>499.25874125874259</c:v>
                </c:pt>
                <c:pt idx="13">
                  <c:v>499.82750582750731</c:v>
                </c:pt>
                <c:pt idx="14">
                  <c:v>500.610722610724</c:v>
                </c:pt>
                <c:pt idx="15">
                  <c:v>502.9673659673673</c:v>
                </c:pt>
                <c:pt idx="16">
                  <c:v>504.01165501165639</c:v>
                </c:pt>
                <c:pt idx="17">
                  <c:v>506.2634032634046</c:v>
                </c:pt>
                <c:pt idx="18">
                  <c:v>509.01398601398739</c:v>
                </c:pt>
                <c:pt idx="19">
                  <c:v>508.59673659673803</c:v>
                </c:pt>
                <c:pt idx="20">
                  <c:v>510.59673659673803</c:v>
                </c:pt>
                <c:pt idx="21">
                  <c:v>511.77156177156331</c:v>
                </c:pt>
                <c:pt idx="22">
                  <c:v>514.38694638694778</c:v>
                </c:pt>
                <c:pt idx="23">
                  <c:v>513.0186480186494</c:v>
                </c:pt>
                <c:pt idx="24">
                  <c:v>511.70629370629513</c:v>
                </c:pt>
                <c:pt idx="25">
                  <c:v>510.48018648018802</c:v>
                </c:pt>
                <c:pt idx="26">
                  <c:v>510.31235431235581</c:v>
                </c:pt>
                <c:pt idx="27">
                  <c:v>510.49184149184288</c:v>
                </c:pt>
                <c:pt idx="28">
                  <c:v>511.08857808857948</c:v>
                </c:pt>
                <c:pt idx="29">
                  <c:v>512.74125874126014</c:v>
                </c:pt>
                <c:pt idx="30">
                  <c:v>515.35431235431383</c:v>
                </c:pt>
                <c:pt idx="31">
                  <c:v>518.15850815850968</c:v>
                </c:pt>
                <c:pt idx="32">
                  <c:v>520.82284382284524</c:v>
                </c:pt>
                <c:pt idx="33">
                  <c:v>520.09324009324155</c:v>
                </c:pt>
                <c:pt idx="34">
                  <c:v>520.79300699300711</c:v>
                </c:pt>
                <c:pt idx="35">
                  <c:v>521.38321678321688</c:v>
                </c:pt>
                <c:pt idx="36">
                  <c:v>521.86386946386949</c:v>
                </c:pt>
                <c:pt idx="37">
                  <c:v>522.23496503496506</c:v>
                </c:pt>
                <c:pt idx="38">
                  <c:v>522.49650349650346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6-461B-81C4-0FB3816BF2F1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532.18881118881143</c:v>
                </c:pt>
                <c:pt idx="1">
                  <c:v>532.09370629370665</c:v>
                </c:pt>
                <c:pt idx="2">
                  <c:v>532.03589743589782</c:v>
                </c:pt>
                <c:pt idx="3">
                  <c:v>532.01538461538496</c:v>
                </c:pt>
                <c:pt idx="4">
                  <c:v>532.03216783216817</c:v>
                </c:pt>
                <c:pt idx="5">
                  <c:v>532.08624708624859</c:v>
                </c:pt>
                <c:pt idx="6">
                  <c:v>532.91375291375437</c:v>
                </c:pt>
                <c:pt idx="7">
                  <c:v>532.35198135198289</c:v>
                </c:pt>
                <c:pt idx="8">
                  <c:v>532.63403263403404</c:v>
                </c:pt>
                <c:pt idx="9">
                  <c:v>532.52214452214594</c:v>
                </c:pt>
                <c:pt idx="10">
                  <c:v>532.88578088578242</c:v>
                </c:pt>
                <c:pt idx="11">
                  <c:v>533.468531468533</c:v>
                </c:pt>
                <c:pt idx="12">
                  <c:v>534.11421911422053</c:v>
                </c:pt>
                <c:pt idx="13">
                  <c:v>534.42424242424386</c:v>
                </c:pt>
                <c:pt idx="14">
                  <c:v>536.53146853146995</c:v>
                </c:pt>
                <c:pt idx="15">
                  <c:v>539.59906759906903</c:v>
                </c:pt>
                <c:pt idx="16">
                  <c:v>538.42657342657503</c:v>
                </c:pt>
                <c:pt idx="17">
                  <c:v>536.99300699300852</c:v>
                </c:pt>
                <c:pt idx="18">
                  <c:v>536.85780885781037</c:v>
                </c:pt>
                <c:pt idx="19">
                  <c:v>537.29137529137677</c:v>
                </c:pt>
                <c:pt idx="20">
                  <c:v>538.25174825174975</c:v>
                </c:pt>
                <c:pt idx="21">
                  <c:v>539.04428904429051</c:v>
                </c:pt>
                <c:pt idx="22">
                  <c:v>540.32867132867284</c:v>
                </c:pt>
                <c:pt idx="23">
                  <c:v>542.2797202797218</c:v>
                </c:pt>
                <c:pt idx="24">
                  <c:v>545.05128205128358</c:v>
                </c:pt>
                <c:pt idx="25">
                  <c:v>547.40326340326499</c:v>
                </c:pt>
                <c:pt idx="26">
                  <c:v>546.52913752913901</c:v>
                </c:pt>
                <c:pt idx="27">
                  <c:v>546.96736596736741</c:v>
                </c:pt>
                <c:pt idx="28">
                  <c:v>547.68065268065425</c:v>
                </c:pt>
                <c:pt idx="29">
                  <c:v>548.19580419580575</c:v>
                </c:pt>
                <c:pt idx="30">
                  <c:v>548.84382284382434</c:v>
                </c:pt>
                <c:pt idx="31">
                  <c:v>548.35431235431383</c:v>
                </c:pt>
                <c:pt idx="32">
                  <c:v>548.52680652680806</c:v>
                </c:pt>
                <c:pt idx="33">
                  <c:v>548.88578088578242</c:v>
                </c:pt>
                <c:pt idx="34">
                  <c:v>549.52447552447575</c:v>
                </c:pt>
                <c:pt idx="35">
                  <c:v>550.34965034965046</c:v>
                </c:pt>
                <c:pt idx="36">
                  <c:v>551.36130536130543</c:v>
                </c:pt>
                <c:pt idx="37">
                  <c:v>552.55944055944053</c:v>
                </c:pt>
                <c:pt idx="38">
                  <c:v>553.94405594405578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6-461B-81C4-0FB3816BF2F1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911.11188811188845</c:v>
                </c:pt>
                <c:pt idx="1">
                  <c:v>914.51748251748302</c:v>
                </c:pt>
                <c:pt idx="2">
                  <c:v>917.82284382284445</c:v>
                </c:pt>
                <c:pt idx="3">
                  <c:v>921.02797202797274</c:v>
                </c:pt>
                <c:pt idx="4">
                  <c:v>924.13286713286789</c:v>
                </c:pt>
                <c:pt idx="5">
                  <c:v>927.1375291375316</c:v>
                </c:pt>
                <c:pt idx="6">
                  <c:v>930.74358974359234</c:v>
                </c:pt>
                <c:pt idx="7">
                  <c:v>934.85547785548044</c:v>
                </c:pt>
                <c:pt idx="8">
                  <c:v>936.11421911422167</c:v>
                </c:pt>
                <c:pt idx="9">
                  <c:v>938.41258741259003</c:v>
                </c:pt>
                <c:pt idx="10">
                  <c:v>939.81351981352236</c:v>
                </c:pt>
                <c:pt idx="11">
                  <c:v>941.51048951049211</c:v>
                </c:pt>
                <c:pt idx="12">
                  <c:v>944.02331002331266</c:v>
                </c:pt>
                <c:pt idx="13">
                  <c:v>946.08391608391867</c:v>
                </c:pt>
                <c:pt idx="14">
                  <c:v>949.20279720279973</c:v>
                </c:pt>
                <c:pt idx="15">
                  <c:v>951.34032634032894</c:v>
                </c:pt>
                <c:pt idx="16">
                  <c:v>953.27738927739188</c:v>
                </c:pt>
                <c:pt idx="17">
                  <c:v>955.21911421911682</c:v>
                </c:pt>
                <c:pt idx="18">
                  <c:v>957.37762237762502</c:v>
                </c:pt>
                <c:pt idx="19">
                  <c:v>959.64568764569026</c:v>
                </c:pt>
                <c:pt idx="20">
                  <c:v>960.68298368298633</c:v>
                </c:pt>
                <c:pt idx="21">
                  <c:v>961.10955710955977</c:v>
                </c:pt>
                <c:pt idx="22">
                  <c:v>961.23543123543391</c:v>
                </c:pt>
                <c:pt idx="23">
                  <c:v>960.88111888112155</c:v>
                </c:pt>
                <c:pt idx="24">
                  <c:v>960.60839160839419</c:v>
                </c:pt>
                <c:pt idx="25">
                  <c:v>960.20979020979291</c:v>
                </c:pt>
                <c:pt idx="26">
                  <c:v>959.96969696969961</c:v>
                </c:pt>
                <c:pt idx="27">
                  <c:v>960.45920745921012</c:v>
                </c:pt>
                <c:pt idx="28">
                  <c:v>961.71794871795146</c:v>
                </c:pt>
                <c:pt idx="29">
                  <c:v>962.21911421911682</c:v>
                </c:pt>
                <c:pt idx="30">
                  <c:v>962.48251748252028</c:v>
                </c:pt>
                <c:pt idx="31">
                  <c:v>962.98368298368564</c:v>
                </c:pt>
                <c:pt idx="32">
                  <c:v>963.282051282054</c:v>
                </c:pt>
                <c:pt idx="33">
                  <c:v>964.37062937063206</c:v>
                </c:pt>
                <c:pt idx="34">
                  <c:v>965.34265734265796</c:v>
                </c:pt>
                <c:pt idx="35">
                  <c:v>966.53146853146905</c:v>
                </c:pt>
                <c:pt idx="36">
                  <c:v>967.93706293706339</c:v>
                </c:pt>
                <c:pt idx="37">
                  <c:v>969.55944055944099</c:v>
                </c:pt>
                <c:pt idx="38">
                  <c:v>971.39860139860173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06-461B-81C4-0FB3816BF2F1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680.27272727272748</c:v>
                </c:pt>
                <c:pt idx="1">
                  <c:v>681.34545454545491</c:v>
                </c:pt>
                <c:pt idx="2">
                  <c:v>682.41818181818223</c:v>
                </c:pt>
                <c:pt idx="3">
                  <c:v>683.49090909090955</c:v>
                </c:pt>
                <c:pt idx="4">
                  <c:v>684.56363636363687</c:v>
                </c:pt>
                <c:pt idx="5">
                  <c:v>685.63636363636556</c:v>
                </c:pt>
                <c:pt idx="6">
                  <c:v>687.37762237762422</c:v>
                </c:pt>
                <c:pt idx="7">
                  <c:v>689.62237762237953</c:v>
                </c:pt>
                <c:pt idx="8">
                  <c:v>688.47785547785747</c:v>
                </c:pt>
                <c:pt idx="9">
                  <c:v>689.05128205128403</c:v>
                </c:pt>
                <c:pt idx="10">
                  <c:v>690.25874125874316</c:v>
                </c:pt>
                <c:pt idx="11">
                  <c:v>691.34498834499027</c:v>
                </c:pt>
                <c:pt idx="12">
                  <c:v>692.65268065268253</c:v>
                </c:pt>
                <c:pt idx="13">
                  <c:v>693.80419580419766</c:v>
                </c:pt>
                <c:pt idx="14">
                  <c:v>694.67132867133057</c:v>
                </c:pt>
                <c:pt idx="15">
                  <c:v>695.50349650349847</c:v>
                </c:pt>
                <c:pt idx="16">
                  <c:v>696.34265734265932</c:v>
                </c:pt>
                <c:pt idx="17">
                  <c:v>697.06060606060805</c:v>
                </c:pt>
                <c:pt idx="18">
                  <c:v>697.79020979021175</c:v>
                </c:pt>
                <c:pt idx="19">
                  <c:v>698.19347319347514</c:v>
                </c:pt>
                <c:pt idx="20">
                  <c:v>700.49184149184339</c:v>
                </c:pt>
                <c:pt idx="21">
                  <c:v>704.4708624708644</c:v>
                </c:pt>
                <c:pt idx="22">
                  <c:v>712.72494172494362</c:v>
                </c:pt>
                <c:pt idx="23">
                  <c:v>727.48951048951244</c:v>
                </c:pt>
                <c:pt idx="24">
                  <c:v>751.55944055944269</c:v>
                </c:pt>
                <c:pt idx="25">
                  <c:v>787.07226107226325</c:v>
                </c:pt>
                <c:pt idx="26">
                  <c:v>833.84615384615608</c:v>
                </c:pt>
                <c:pt idx="27">
                  <c:v>888.33333333333587</c:v>
                </c:pt>
                <c:pt idx="28">
                  <c:v>950.18881118881382</c:v>
                </c:pt>
                <c:pt idx="29">
                  <c:v>1015.715617715621</c:v>
                </c:pt>
                <c:pt idx="30">
                  <c:v>1082.4102564102591</c:v>
                </c:pt>
                <c:pt idx="31">
                  <c:v>1146.9627039627071</c:v>
                </c:pt>
                <c:pt idx="32">
                  <c:v>1208.6573426573459</c:v>
                </c:pt>
                <c:pt idx="33">
                  <c:v>1265.9300699300729</c:v>
                </c:pt>
                <c:pt idx="34">
                  <c:v>1317.00979020979</c:v>
                </c:pt>
                <c:pt idx="35">
                  <c:v>1364.012587412587</c:v>
                </c:pt>
                <c:pt idx="36">
                  <c:v>1406.9384615384611</c:v>
                </c:pt>
                <c:pt idx="37">
                  <c:v>1445.7874125874121</c:v>
                </c:pt>
                <c:pt idx="38">
                  <c:v>1480.55944055944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06-461B-81C4-0FB3816BF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811120"/>
        <c:axId val="666506736"/>
      </c:lineChart>
      <c:catAx>
        <c:axId val="66181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506736"/>
        <c:crosses val="autoZero"/>
        <c:auto val="1"/>
        <c:lblAlgn val="ctr"/>
        <c:lblOffset val="100"/>
        <c:noMultiLvlLbl val="0"/>
      </c:catAx>
      <c:valAx>
        <c:axId val="6665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181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506.25274725274721</c:v>
                </c:pt>
                <c:pt idx="1">
                  <c:v>504.20879120879118</c:v>
                </c:pt>
                <c:pt idx="2">
                  <c:v>502.50449550449548</c:v>
                </c:pt>
                <c:pt idx="3">
                  <c:v>501.13986013986022</c:v>
                </c:pt>
                <c:pt idx="4">
                  <c:v>500.11488511488523</c:v>
                </c:pt>
                <c:pt idx="5">
                  <c:v>499.4295704295705</c:v>
                </c:pt>
                <c:pt idx="6">
                  <c:v>499.08391608391457</c:v>
                </c:pt>
                <c:pt idx="7">
                  <c:v>500.08391608391457</c:v>
                </c:pt>
                <c:pt idx="8">
                  <c:v>499.20279720279569</c:v>
                </c:pt>
                <c:pt idx="9">
                  <c:v>500.11888111887959</c:v>
                </c:pt>
                <c:pt idx="10">
                  <c:v>499.75524475524333</c:v>
                </c:pt>
                <c:pt idx="11">
                  <c:v>501.02797202797052</c:v>
                </c:pt>
                <c:pt idx="12">
                  <c:v>499.46153846153692</c:v>
                </c:pt>
                <c:pt idx="13">
                  <c:v>500.25874125873969</c:v>
                </c:pt>
                <c:pt idx="14">
                  <c:v>501.25874125873969</c:v>
                </c:pt>
                <c:pt idx="15">
                  <c:v>502.25874125873969</c:v>
                </c:pt>
                <c:pt idx="16">
                  <c:v>504.66433566433409</c:v>
                </c:pt>
                <c:pt idx="17">
                  <c:v>505.62237762237601</c:v>
                </c:pt>
                <c:pt idx="18">
                  <c:v>507.54545454545303</c:v>
                </c:pt>
                <c:pt idx="19">
                  <c:v>510.21678321678172</c:v>
                </c:pt>
                <c:pt idx="20">
                  <c:v>510.30769230769079</c:v>
                </c:pt>
                <c:pt idx="21">
                  <c:v>513.48951048950892</c:v>
                </c:pt>
                <c:pt idx="22">
                  <c:v>512.53146853146688</c:v>
                </c:pt>
                <c:pt idx="23">
                  <c:v>511.83216783216631</c:v>
                </c:pt>
                <c:pt idx="24">
                  <c:v>511.06293706293548</c:v>
                </c:pt>
                <c:pt idx="25">
                  <c:v>511.03496503496342</c:v>
                </c:pt>
                <c:pt idx="26">
                  <c:v>510.97902097901942</c:v>
                </c:pt>
                <c:pt idx="27">
                  <c:v>511.33566433566278</c:v>
                </c:pt>
                <c:pt idx="28">
                  <c:v>512.14685314685153</c:v>
                </c:pt>
                <c:pt idx="29">
                  <c:v>513.28671328671169</c:v>
                </c:pt>
                <c:pt idx="30">
                  <c:v>514.82517482517324</c:v>
                </c:pt>
                <c:pt idx="31">
                  <c:v>516.70629370629217</c:v>
                </c:pt>
                <c:pt idx="32">
                  <c:v>519.29370629370464</c:v>
                </c:pt>
                <c:pt idx="33">
                  <c:v>520.53646353646354</c:v>
                </c:pt>
                <c:pt idx="34">
                  <c:v>521.45154845154843</c:v>
                </c:pt>
                <c:pt idx="35">
                  <c:v>522.03896103896091</c:v>
                </c:pt>
                <c:pt idx="36">
                  <c:v>522.29870129870108</c:v>
                </c:pt>
                <c:pt idx="37">
                  <c:v>522.23076923076894</c:v>
                </c:pt>
                <c:pt idx="38">
                  <c:v>521.83516483516439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E-4005-8688-2626B16AE4A8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532.47252747252776</c:v>
                </c:pt>
                <c:pt idx="1">
                  <c:v>532.20879120879147</c:v>
                </c:pt>
                <c:pt idx="2">
                  <c:v>532.01298701298731</c:v>
                </c:pt>
                <c:pt idx="3">
                  <c:v>531.88511488511517</c:v>
                </c:pt>
                <c:pt idx="4">
                  <c:v>531.82517482517505</c:v>
                </c:pt>
                <c:pt idx="5">
                  <c:v>531.83316683316707</c:v>
                </c:pt>
                <c:pt idx="6">
                  <c:v>531.90909090908929</c:v>
                </c:pt>
                <c:pt idx="7">
                  <c:v>532.10489510489344</c:v>
                </c:pt>
                <c:pt idx="8">
                  <c:v>532.39860139859979</c:v>
                </c:pt>
                <c:pt idx="9">
                  <c:v>533.11888111887947</c:v>
                </c:pt>
                <c:pt idx="10">
                  <c:v>532.99999999999841</c:v>
                </c:pt>
                <c:pt idx="11">
                  <c:v>533.37062937062774</c:v>
                </c:pt>
                <c:pt idx="12">
                  <c:v>534.16083916083755</c:v>
                </c:pt>
                <c:pt idx="13">
                  <c:v>535.41258741258571</c:v>
                </c:pt>
                <c:pt idx="14">
                  <c:v>537.34265734265568</c:v>
                </c:pt>
                <c:pt idx="15">
                  <c:v>537.3216783216767</c:v>
                </c:pt>
                <c:pt idx="16">
                  <c:v>537.50349650349483</c:v>
                </c:pt>
                <c:pt idx="17">
                  <c:v>537.39860139859979</c:v>
                </c:pt>
                <c:pt idx="18">
                  <c:v>537.02797202797035</c:v>
                </c:pt>
                <c:pt idx="19">
                  <c:v>537.89510489510326</c:v>
                </c:pt>
                <c:pt idx="20">
                  <c:v>538.79720279720118</c:v>
                </c:pt>
                <c:pt idx="21">
                  <c:v>539.62237762237601</c:v>
                </c:pt>
                <c:pt idx="22">
                  <c:v>540.61538461538294</c:v>
                </c:pt>
                <c:pt idx="23">
                  <c:v>542.1118881118864</c:v>
                </c:pt>
                <c:pt idx="24">
                  <c:v>543.84615384615222</c:v>
                </c:pt>
                <c:pt idx="25">
                  <c:v>546.19580419580245</c:v>
                </c:pt>
                <c:pt idx="26">
                  <c:v>547.93006993006827</c:v>
                </c:pt>
                <c:pt idx="27">
                  <c:v>547.16083916083744</c:v>
                </c:pt>
                <c:pt idx="28">
                  <c:v>547.63636363636192</c:v>
                </c:pt>
                <c:pt idx="29">
                  <c:v>548.14685314685141</c:v>
                </c:pt>
                <c:pt idx="30">
                  <c:v>548.09790209790049</c:v>
                </c:pt>
                <c:pt idx="31">
                  <c:v>548.61538461538294</c:v>
                </c:pt>
                <c:pt idx="32">
                  <c:v>548.71328671328502</c:v>
                </c:pt>
                <c:pt idx="33">
                  <c:v>549.26673326673324</c:v>
                </c:pt>
                <c:pt idx="34">
                  <c:v>549.91608391608383</c:v>
                </c:pt>
                <c:pt idx="35">
                  <c:v>550.66133866133839</c:v>
                </c:pt>
                <c:pt idx="36">
                  <c:v>551.50249750249702</c:v>
                </c:pt>
                <c:pt idx="37">
                  <c:v>552.43956043955984</c:v>
                </c:pt>
                <c:pt idx="38">
                  <c:v>553.47252747252662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E-4005-8688-2626B16AE4A8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911.03296703296724</c:v>
                </c:pt>
                <c:pt idx="1">
                  <c:v>914.50549450549477</c:v>
                </c:pt>
                <c:pt idx="2">
                  <c:v>917.85814185814218</c:v>
                </c:pt>
                <c:pt idx="3">
                  <c:v>921.09090909090946</c:v>
                </c:pt>
                <c:pt idx="4">
                  <c:v>924.20379620379663</c:v>
                </c:pt>
                <c:pt idx="5">
                  <c:v>927.19680319680356</c:v>
                </c:pt>
                <c:pt idx="6">
                  <c:v>930.06993006992707</c:v>
                </c:pt>
                <c:pt idx="7">
                  <c:v>933.46153846153561</c:v>
                </c:pt>
                <c:pt idx="8">
                  <c:v>937.15384615384323</c:v>
                </c:pt>
                <c:pt idx="9">
                  <c:v>937.89510489510189</c:v>
                </c:pt>
                <c:pt idx="10">
                  <c:v>939.96503496503203</c:v>
                </c:pt>
                <c:pt idx="11">
                  <c:v>942.03496503496206</c:v>
                </c:pt>
                <c:pt idx="12">
                  <c:v>943.95804195803908</c:v>
                </c:pt>
                <c:pt idx="13">
                  <c:v>946.88811188810905</c:v>
                </c:pt>
                <c:pt idx="14">
                  <c:v>948.69230769230489</c:v>
                </c:pt>
                <c:pt idx="15">
                  <c:v>950.97902097901806</c:v>
                </c:pt>
                <c:pt idx="16">
                  <c:v>953.2727272727243</c:v>
                </c:pt>
                <c:pt idx="17">
                  <c:v>955.23776223775928</c:v>
                </c:pt>
                <c:pt idx="18">
                  <c:v>957.79720279719982</c:v>
                </c:pt>
                <c:pt idx="19">
                  <c:v>959.7622377622348</c:v>
                </c:pt>
                <c:pt idx="20">
                  <c:v>960.50349650349358</c:v>
                </c:pt>
                <c:pt idx="21">
                  <c:v>960.5734265734236</c:v>
                </c:pt>
                <c:pt idx="22">
                  <c:v>960.72027972027672</c:v>
                </c:pt>
                <c:pt idx="23">
                  <c:v>960.55244755244462</c:v>
                </c:pt>
                <c:pt idx="24">
                  <c:v>960.89510489510201</c:v>
                </c:pt>
                <c:pt idx="25">
                  <c:v>960.95804195803885</c:v>
                </c:pt>
                <c:pt idx="26">
                  <c:v>960.58041958041656</c:v>
                </c:pt>
                <c:pt idx="27">
                  <c:v>961.10489510489219</c:v>
                </c:pt>
                <c:pt idx="28">
                  <c:v>960.68531468531182</c:v>
                </c:pt>
                <c:pt idx="29">
                  <c:v>961.2377622377594</c:v>
                </c:pt>
                <c:pt idx="30">
                  <c:v>962.69230769230467</c:v>
                </c:pt>
                <c:pt idx="31">
                  <c:v>963.11188811188526</c:v>
                </c:pt>
                <c:pt idx="32">
                  <c:v>963.89510489510189</c:v>
                </c:pt>
                <c:pt idx="33">
                  <c:v>964.77622377622379</c:v>
                </c:pt>
                <c:pt idx="34">
                  <c:v>965.77122877122872</c:v>
                </c:pt>
                <c:pt idx="35">
                  <c:v>966.88011988011965</c:v>
                </c:pt>
                <c:pt idx="36">
                  <c:v>968.10289710289669</c:v>
                </c:pt>
                <c:pt idx="37">
                  <c:v>969.43956043955984</c:v>
                </c:pt>
                <c:pt idx="38">
                  <c:v>970.8901098901091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7E-4005-8688-2626B16AE4A8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680.09890109890171</c:v>
                </c:pt>
                <c:pt idx="1">
                  <c:v>681.30769230769283</c:v>
                </c:pt>
                <c:pt idx="2">
                  <c:v>682.47952047952106</c:v>
                </c:pt>
                <c:pt idx="3">
                  <c:v>683.61438561438615</c:v>
                </c:pt>
                <c:pt idx="4">
                  <c:v>684.71228771228812</c:v>
                </c:pt>
                <c:pt idx="5">
                  <c:v>685.77322677322718</c:v>
                </c:pt>
                <c:pt idx="6">
                  <c:v>686.79720279720073</c:v>
                </c:pt>
                <c:pt idx="7">
                  <c:v>688.18881118880904</c:v>
                </c:pt>
                <c:pt idx="8">
                  <c:v>689.96503496503283</c:v>
                </c:pt>
                <c:pt idx="9">
                  <c:v>689.37762237762024</c:v>
                </c:pt>
                <c:pt idx="10">
                  <c:v>690.30069930069726</c:v>
                </c:pt>
                <c:pt idx="11">
                  <c:v>691.3286713286692</c:v>
                </c:pt>
                <c:pt idx="12">
                  <c:v>692.41258741258525</c:v>
                </c:pt>
                <c:pt idx="13">
                  <c:v>693.58041958041736</c:v>
                </c:pt>
                <c:pt idx="14">
                  <c:v>694.67832167831955</c:v>
                </c:pt>
                <c:pt idx="15">
                  <c:v>695.37062937062717</c:v>
                </c:pt>
                <c:pt idx="16">
                  <c:v>695.86013986013768</c:v>
                </c:pt>
                <c:pt idx="17">
                  <c:v>696.6293706293684</c:v>
                </c:pt>
                <c:pt idx="18">
                  <c:v>696.52447552447336</c:v>
                </c:pt>
                <c:pt idx="19">
                  <c:v>697.25174825174611</c:v>
                </c:pt>
                <c:pt idx="20">
                  <c:v>699.01398601398387</c:v>
                </c:pt>
                <c:pt idx="21">
                  <c:v>703.79020979020754</c:v>
                </c:pt>
                <c:pt idx="22">
                  <c:v>712.87412587412371</c:v>
                </c:pt>
                <c:pt idx="23">
                  <c:v>729.23776223775997</c:v>
                </c:pt>
                <c:pt idx="24">
                  <c:v>755.06993006992775</c:v>
                </c:pt>
                <c:pt idx="25">
                  <c:v>791.3776223776199</c:v>
                </c:pt>
                <c:pt idx="26">
                  <c:v>836.00699300699046</c:v>
                </c:pt>
                <c:pt idx="27">
                  <c:v>889.43356643356378</c:v>
                </c:pt>
                <c:pt idx="28">
                  <c:v>950.05594405594115</c:v>
                </c:pt>
                <c:pt idx="29">
                  <c:v>1014.510489510486</c:v>
                </c:pt>
                <c:pt idx="30">
                  <c:v>1080.2587412587379</c:v>
                </c:pt>
                <c:pt idx="31">
                  <c:v>1145.965034965031</c:v>
                </c:pt>
                <c:pt idx="32">
                  <c:v>1208.1748251748211</c:v>
                </c:pt>
                <c:pt idx="33">
                  <c:v>1262.3436563436569</c:v>
                </c:pt>
                <c:pt idx="34">
                  <c:v>1313.3006993007</c:v>
                </c:pt>
                <c:pt idx="35">
                  <c:v>1361.045954045954</c:v>
                </c:pt>
                <c:pt idx="36">
                  <c:v>1405.5794205794209</c:v>
                </c:pt>
                <c:pt idx="37">
                  <c:v>1446.901098901099</c:v>
                </c:pt>
                <c:pt idx="38">
                  <c:v>1485.0109890109879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7E-4005-8688-2626B16AE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251616"/>
        <c:axId val="662756288"/>
      </c:lineChart>
      <c:catAx>
        <c:axId val="5392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756288"/>
        <c:crosses val="autoZero"/>
        <c:auto val="1"/>
        <c:lblAlgn val="ctr"/>
        <c:lblOffset val="100"/>
        <c:noMultiLvlLbl val="0"/>
      </c:catAx>
      <c:valAx>
        <c:axId val="6627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25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505.2999999999999</c:v>
                </c:pt>
                <c:pt idx="1">
                  <c:v>503.96428571428561</c:v>
                </c:pt>
                <c:pt idx="2">
                  <c:v>502.7906593406592</c:v>
                </c:pt>
                <c:pt idx="3">
                  <c:v>501.77912087912068</c:v>
                </c:pt>
                <c:pt idx="4">
                  <c:v>500.92967032967022</c:v>
                </c:pt>
                <c:pt idx="5">
                  <c:v>500.24230769230752</c:v>
                </c:pt>
                <c:pt idx="6">
                  <c:v>499.71703296703282</c:v>
                </c:pt>
                <c:pt idx="7">
                  <c:v>499.35384615384879</c:v>
                </c:pt>
                <c:pt idx="8">
                  <c:v>498.92488687783072</c:v>
                </c:pt>
                <c:pt idx="9">
                  <c:v>499.00723981900722</c:v>
                </c:pt>
                <c:pt idx="10">
                  <c:v>499.74932126697092</c:v>
                </c:pt>
                <c:pt idx="11">
                  <c:v>499.90497737556831</c:v>
                </c:pt>
                <c:pt idx="12">
                  <c:v>501.39457013574929</c:v>
                </c:pt>
                <c:pt idx="13">
                  <c:v>500.43891402715201</c:v>
                </c:pt>
                <c:pt idx="14">
                  <c:v>501.46063348416561</c:v>
                </c:pt>
                <c:pt idx="15">
                  <c:v>502.77556561086237</c:v>
                </c:pt>
                <c:pt idx="16">
                  <c:v>503.81628959276293</c:v>
                </c:pt>
                <c:pt idx="17">
                  <c:v>505.97285067873582</c:v>
                </c:pt>
                <c:pt idx="18">
                  <c:v>507.21719457013847</c:v>
                </c:pt>
                <c:pt idx="19">
                  <c:v>509.32579185520638</c:v>
                </c:pt>
                <c:pt idx="20">
                  <c:v>512.98461538461811</c:v>
                </c:pt>
                <c:pt idx="21">
                  <c:v>511.54660633484428</c:v>
                </c:pt>
                <c:pt idx="22">
                  <c:v>511.77375565611129</c:v>
                </c:pt>
                <c:pt idx="23">
                  <c:v>511.06606334841899</c:v>
                </c:pt>
                <c:pt idx="24">
                  <c:v>511.20361990950488</c:v>
                </c:pt>
                <c:pt idx="25">
                  <c:v>511.245248868781</c:v>
                </c:pt>
                <c:pt idx="26">
                  <c:v>511.55656108597549</c:v>
                </c:pt>
                <c:pt idx="27">
                  <c:v>512.02624434389418</c:v>
                </c:pt>
                <c:pt idx="28">
                  <c:v>512.89321266968602</c:v>
                </c:pt>
                <c:pt idx="29">
                  <c:v>513.79366515837376</c:v>
                </c:pt>
                <c:pt idx="30">
                  <c:v>514.63167420814761</c:v>
                </c:pt>
                <c:pt idx="31">
                  <c:v>516.33212669683542</c:v>
                </c:pt>
                <c:pt idx="32">
                  <c:v>517.36076276664494</c:v>
                </c:pt>
                <c:pt idx="33">
                  <c:v>518.43238526179687</c:v>
                </c:pt>
                <c:pt idx="34">
                  <c:v>519.54699418228813</c:v>
                </c:pt>
                <c:pt idx="35">
                  <c:v>520.70458952811873</c:v>
                </c:pt>
                <c:pt idx="36">
                  <c:v>521.90517129928878</c:v>
                </c:pt>
                <c:pt idx="37">
                  <c:v>523.14873949579805</c:v>
                </c:pt>
                <c:pt idx="38">
                  <c:v>524.43529411764678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5-4413-9257-293FBB69FAF8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532.70882352941123</c:v>
                </c:pt>
                <c:pt idx="1">
                  <c:v>532.28361344537757</c:v>
                </c:pt>
                <c:pt idx="2">
                  <c:v>531.96393018745903</c:v>
                </c:pt>
                <c:pt idx="3">
                  <c:v>531.7497737556555</c:v>
                </c:pt>
                <c:pt idx="4">
                  <c:v>531.64114414996709</c:v>
                </c:pt>
                <c:pt idx="5">
                  <c:v>531.63804137039381</c:v>
                </c:pt>
                <c:pt idx="6">
                  <c:v>531.74046541693554</c:v>
                </c:pt>
                <c:pt idx="7">
                  <c:v>531.94841628959557</c:v>
                </c:pt>
                <c:pt idx="8">
                  <c:v>532.54027149321553</c:v>
                </c:pt>
                <c:pt idx="9">
                  <c:v>532.76742081448242</c:v>
                </c:pt>
                <c:pt idx="10">
                  <c:v>533.39095022624724</c:v>
                </c:pt>
                <c:pt idx="11">
                  <c:v>533.51131221719743</c:v>
                </c:pt>
                <c:pt idx="12">
                  <c:v>534.46787330317022</c:v>
                </c:pt>
                <c:pt idx="13">
                  <c:v>536.70588235294406</c:v>
                </c:pt>
                <c:pt idx="14">
                  <c:v>536.4180995475142</c:v>
                </c:pt>
                <c:pt idx="15">
                  <c:v>536.06787330317024</c:v>
                </c:pt>
                <c:pt idx="16">
                  <c:v>536.70678733031957</c:v>
                </c:pt>
                <c:pt idx="17">
                  <c:v>537.42081447964085</c:v>
                </c:pt>
                <c:pt idx="18">
                  <c:v>538.03891402715215</c:v>
                </c:pt>
                <c:pt idx="19">
                  <c:v>538.16018099547796</c:v>
                </c:pt>
                <c:pt idx="20">
                  <c:v>538.94479638009329</c:v>
                </c:pt>
                <c:pt idx="21">
                  <c:v>540.00542986425626</c:v>
                </c:pt>
                <c:pt idx="22">
                  <c:v>541.1040723981929</c:v>
                </c:pt>
                <c:pt idx="23">
                  <c:v>542.13212669683548</c:v>
                </c:pt>
                <c:pt idx="24">
                  <c:v>543.59638009050059</c:v>
                </c:pt>
                <c:pt idx="25">
                  <c:v>545.06244343891694</c:v>
                </c:pt>
                <c:pt idx="26">
                  <c:v>547.06425339366808</c:v>
                </c:pt>
                <c:pt idx="27">
                  <c:v>548.5049773755685</c:v>
                </c:pt>
                <c:pt idx="28">
                  <c:v>547.69954751131513</c:v>
                </c:pt>
                <c:pt idx="29">
                  <c:v>547.68778280543279</c:v>
                </c:pt>
                <c:pt idx="30">
                  <c:v>548.06877828054587</c:v>
                </c:pt>
                <c:pt idx="31">
                  <c:v>548.41990950226534</c:v>
                </c:pt>
                <c:pt idx="32">
                  <c:v>548.96884292178413</c:v>
                </c:pt>
                <c:pt idx="33">
                  <c:v>549.55850032320632</c:v>
                </c:pt>
                <c:pt idx="34">
                  <c:v>550.18888170652883</c:v>
                </c:pt>
                <c:pt idx="35">
                  <c:v>550.85998707175179</c:v>
                </c:pt>
                <c:pt idx="36">
                  <c:v>551.5718164188753</c:v>
                </c:pt>
                <c:pt idx="37">
                  <c:v>552.32436974789914</c:v>
                </c:pt>
                <c:pt idx="38">
                  <c:v>553.11764705882342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C5-4413-9257-293FBB69FAF8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910.75294117647024</c:v>
                </c:pt>
                <c:pt idx="1">
                  <c:v>914.40882352941139</c:v>
                </c:pt>
                <c:pt idx="2">
                  <c:v>917.90391079508686</c:v>
                </c:pt>
                <c:pt idx="3">
                  <c:v>921.23820297349664</c:v>
                </c:pt>
                <c:pt idx="4">
                  <c:v>924.41170006464074</c:v>
                </c:pt>
                <c:pt idx="5">
                  <c:v>927.42440206851927</c:v>
                </c:pt>
                <c:pt idx="6">
                  <c:v>930.27630898513212</c:v>
                </c:pt>
                <c:pt idx="7">
                  <c:v>932.96742081448463</c:v>
                </c:pt>
                <c:pt idx="8">
                  <c:v>935.64434389140763</c:v>
                </c:pt>
                <c:pt idx="9">
                  <c:v>938.79547511312717</c:v>
                </c:pt>
                <c:pt idx="10">
                  <c:v>940.08054298643037</c:v>
                </c:pt>
                <c:pt idx="11">
                  <c:v>942.24524886878339</c:v>
                </c:pt>
                <c:pt idx="12">
                  <c:v>944.73846153846671</c:v>
                </c:pt>
                <c:pt idx="13">
                  <c:v>946.51493212670186</c:v>
                </c:pt>
                <c:pt idx="14">
                  <c:v>948.78461538462034</c:v>
                </c:pt>
                <c:pt idx="15">
                  <c:v>950.79095022624938</c:v>
                </c:pt>
                <c:pt idx="16">
                  <c:v>953.08416289593265</c:v>
                </c:pt>
                <c:pt idx="17">
                  <c:v>955.90859728507291</c:v>
                </c:pt>
                <c:pt idx="18">
                  <c:v>957.85248868778785</c:v>
                </c:pt>
                <c:pt idx="19">
                  <c:v>959.15656108597796</c:v>
                </c:pt>
                <c:pt idx="20">
                  <c:v>960.13574660634004</c:v>
                </c:pt>
                <c:pt idx="21">
                  <c:v>960.50135746606861</c:v>
                </c:pt>
                <c:pt idx="22">
                  <c:v>960.23257918552554</c:v>
                </c:pt>
                <c:pt idx="23">
                  <c:v>960.82443438914538</c:v>
                </c:pt>
                <c:pt idx="24">
                  <c:v>960.88325791855709</c:v>
                </c:pt>
                <c:pt idx="25">
                  <c:v>961.08144796380611</c:v>
                </c:pt>
                <c:pt idx="26">
                  <c:v>961.70588235294622</c:v>
                </c:pt>
                <c:pt idx="27">
                  <c:v>960.6606334841681</c:v>
                </c:pt>
                <c:pt idx="28">
                  <c:v>960.65520361991457</c:v>
                </c:pt>
                <c:pt idx="29">
                  <c:v>961.20271493213181</c:v>
                </c:pt>
                <c:pt idx="30">
                  <c:v>961.90497737557075</c:v>
                </c:pt>
                <c:pt idx="31">
                  <c:v>963.45248868778799</c:v>
                </c:pt>
                <c:pt idx="32">
                  <c:v>964.35681965093693</c:v>
                </c:pt>
                <c:pt idx="33">
                  <c:v>965.28409825468623</c:v>
                </c:pt>
                <c:pt idx="34">
                  <c:v>966.23432449903021</c:v>
                </c:pt>
                <c:pt idx="35">
                  <c:v>967.20749838396887</c:v>
                </c:pt>
                <c:pt idx="36">
                  <c:v>968.20361990950221</c:v>
                </c:pt>
                <c:pt idx="37">
                  <c:v>969.22268907563034</c:v>
                </c:pt>
                <c:pt idx="38">
                  <c:v>970.26470588235316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C5-4413-9257-293FBB69FAF8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680.41470588235268</c:v>
                </c:pt>
                <c:pt idx="1">
                  <c:v>681.42268907562993</c:v>
                </c:pt>
                <c:pt idx="2">
                  <c:v>682.43713639301848</c:v>
                </c:pt>
                <c:pt idx="3">
                  <c:v>683.4580478345182</c:v>
                </c:pt>
                <c:pt idx="4">
                  <c:v>684.48542340012909</c:v>
                </c:pt>
                <c:pt idx="5">
                  <c:v>685.51926308985117</c:v>
                </c:pt>
                <c:pt idx="6">
                  <c:v>686.55956690368441</c:v>
                </c:pt>
                <c:pt idx="7">
                  <c:v>687.60633484163259</c:v>
                </c:pt>
                <c:pt idx="8">
                  <c:v>689.10316742081818</c:v>
                </c:pt>
                <c:pt idx="9">
                  <c:v>690.87873303167794</c:v>
                </c:pt>
                <c:pt idx="10">
                  <c:v>690.3357466063386</c:v>
                </c:pt>
                <c:pt idx="11">
                  <c:v>691.31040723982267</c:v>
                </c:pt>
                <c:pt idx="12">
                  <c:v>692.28868778280912</c:v>
                </c:pt>
                <c:pt idx="13">
                  <c:v>693.35927601810329</c:v>
                </c:pt>
                <c:pt idx="14">
                  <c:v>694.31945701357836</c:v>
                </c:pt>
                <c:pt idx="15">
                  <c:v>694.99547511312585</c:v>
                </c:pt>
                <c:pt idx="16">
                  <c:v>695.4859728506824</c:v>
                </c:pt>
                <c:pt idx="17">
                  <c:v>695.01176470588598</c:v>
                </c:pt>
                <c:pt idx="18">
                  <c:v>695.24796380090868</c:v>
                </c:pt>
                <c:pt idx="19">
                  <c:v>695.60452488688156</c:v>
                </c:pt>
                <c:pt idx="20">
                  <c:v>697.67330316742459</c:v>
                </c:pt>
                <c:pt idx="21">
                  <c:v>702.93574660633863</c:v>
                </c:pt>
                <c:pt idx="22">
                  <c:v>713.92850678733419</c:v>
                </c:pt>
                <c:pt idx="23">
                  <c:v>732.3194570135787</c:v>
                </c:pt>
                <c:pt idx="24">
                  <c:v>759.82895927602215</c:v>
                </c:pt>
                <c:pt idx="25">
                  <c:v>795.03981900452914</c:v>
                </c:pt>
                <c:pt idx="26">
                  <c:v>839.24615384615834</c:v>
                </c:pt>
                <c:pt idx="27">
                  <c:v>891.72941176471068</c:v>
                </c:pt>
                <c:pt idx="28">
                  <c:v>950.15565610860233</c:v>
                </c:pt>
                <c:pt idx="29">
                  <c:v>1013.336651583716</c:v>
                </c:pt>
                <c:pt idx="30">
                  <c:v>1078.853393665164</c:v>
                </c:pt>
                <c:pt idx="31">
                  <c:v>1143.8325791855259</c:v>
                </c:pt>
                <c:pt idx="32">
                  <c:v>1198.8879767291519</c:v>
                </c:pt>
                <c:pt idx="33">
                  <c:v>1252.4255979314789</c:v>
                </c:pt>
                <c:pt idx="34">
                  <c:v>1304.4454427925009</c:v>
                </c:pt>
                <c:pt idx="35">
                  <c:v>1354.9475113122171</c:v>
                </c:pt>
                <c:pt idx="36">
                  <c:v>1403.9318034906271</c:v>
                </c:pt>
                <c:pt idx="37">
                  <c:v>1451.3983193277311</c:v>
                </c:pt>
                <c:pt idx="38">
                  <c:v>1497.34705882353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C5-4413-9257-293FBB69F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484720"/>
        <c:axId val="770557759"/>
      </c:lineChart>
      <c:catAx>
        <c:axId val="54148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0557759"/>
        <c:crosses val="autoZero"/>
        <c:auto val="1"/>
        <c:lblAlgn val="ctr"/>
        <c:lblOffset val="100"/>
        <c:noMultiLvlLbl val="0"/>
      </c:catAx>
      <c:valAx>
        <c:axId val="77055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14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CBD503-ACB6-C222-96E4-974CB213F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76B4BDB-6C86-D2C9-E34A-4070676A3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38</xdr:row>
      <xdr:rowOff>120650</xdr:rowOff>
    </xdr:from>
    <xdr:to>
      <xdr:col>15</xdr:col>
      <xdr:colOff>273050</xdr:colOff>
      <xdr:row>51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48F0E17-C659-1CC8-786F-22FE91BE0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2CAC7F7-4D27-6A5A-04C4-1944C1368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2323988-EFC3-A8C0-2E24-DAB9183FA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07342E1-B6C4-1FEC-AC9D-25001C82E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2917135</v>
      </c>
      <c r="C2">
        <v>503</v>
      </c>
      <c r="D2">
        <v>534</v>
      </c>
      <c r="E2">
        <v>914</v>
      </c>
      <c r="F2">
        <v>683</v>
      </c>
    </row>
    <row r="3" spans="1:6" x14ac:dyDescent="0.45">
      <c r="A3">
        <v>8</v>
      </c>
      <c r="B3">
        <v>3027139</v>
      </c>
      <c r="C3">
        <v>508</v>
      </c>
      <c r="D3">
        <v>531</v>
      </c>
      <c r="E3">
        <v>919</v>
      </c>
      <c r="F3">
        <v>685</v>
      </c>
    </row>
    <row r="4" spans="1:6" x14ac:dyDescent="0.45">
      <c r="A4">
        <v>9</v>
      </c>
      <c r="B4">
        <v>3136143</v>
      </c>
      <c r="C4">
        <v>507</v>
      </c>
      <c r="D4">
        <v>533</v>
      </c>
      <c r="E4">
        <v>905</v>
      </c>
      <c r="F4">
        <v>668</v>
      </c>
    </row>
    <row r="5" spans="1:6" x14ac:dyDescent="0.45">
      <c r="A5">
        <v>10</v>
      </c>
      <c r="B5">
        <v>3245138</v>
      </c>
      <c r="C5">
        <v>497</v>
      </c>
      <c r="D5">
        <v>528</v>
      </c>
      <c r="E5">
        <v>923</v>
      </c>
      <c r="F5">
        <v>687</v>
      </c>
    </row>
    <row r="6" spans="1:6" x14ac:dyDescent="0.45">
      <c r="A6">
        <v>11</v>
      </c>
      <c r="B6">
        <v>3359138</v>
      </c>
      <c r="C6">
        <v>506</v>
      </c>
      <c r="D6">
        <v>532</v>
      </c>
      <c r="E6">
        <v>924</v>
      </c>
      <c r="F6">
        <v>688</v>
      </c>
    </row>
    <row r="7" spans="1:6" x14ac:dyDescent="0.45">
      <c r="A7">
        <v>12</v>
      </c>
      <c r="B7">
        <v>3469135</v>
      </c>
      <c r="C7">
        <v>483</v>
      </c>
      <c r="D7">
        <v>534</v>
      </c>
      <c r="E7">
        <v>928</v>
      </c>
      <c r="F7">
        <v>687</v>
      </c>
    </row>
    <row r="8" spans="1:6" x14ac:dyDescent="0.45">
      <c r="A8">
        <v>13</v>
      </c>
      <c r="B8">
        <v>3579135</v>
      </c>
      <c r="C8">
        <v>505</v>
      </c>
      <c r="D8">
        <v>532</v>
      </c>
      <c r="E8">
        <v>933</v>
      </c>
      <c r="F8">
        <v>689</v>
      </c>
    </row>
    <row r="9" spans="1:6" x14ac:dyDescent="0.45">
      <c r="A9">
        <v>14</v>
      </c>
      <c r="B9">
        <v>3689135</v>
      </c>
      <c r="C9">
        <v>502</v>
      </c>
      <c r="D9">
        <v>530</v>
      </c>
      <c r="E9">
        <v>933</v>
      </c>
      <c r="F9">
        <v>687</v>
      </c>
    </row>
    <row r="10" spans="1:6" x14ac:dyDescent="0.45">
      <c r="A10">
        <v>15</v>
      </c>
      <c r="B10">
        <v>3799135</v>
      </c>
      <c r="C10">
        <v>500</v>
      </c>
      <c r="D10">
        <v>537</v>
      </c>
      <c r="E10">
        <v>937</v>
      </c>
      <c r="F10">
        <v>688</v>
      </c>
    </row>
    <row r="11" spans="1:6" x14ac:dyDescent="0.45">
      <c r="A11">
        <v>16</v>
      </c>
      <c r="B11">
        <v>3909142</v>
      </c>
      <c r="C11">
        <v>506</v>
      </c>
      <c r="D11">
        <v>534</v>
      </c>
      <c r="E11">
        <v>939</v>
      </c>
      <c r="F11">
        <v>688</v>
      </c>
    </row>
    <row r="12" spans="1:6" x14ac:dyDescent="0.45">
      <c r="A12">
        <v>17</v>
      </c>
      <c r="B12">
        <v>4019135</v>
      </c>
      <c r="C12">
        <v>495</v>
      </c>
      <c r="D12">
        <v>530</v>
      </c>
      <c r="E12">
        <v>938</v>
      </c>
      <c r="F12">
        <v>692</v>
      </c>
    </row>
    <row r="13" spans="1:6" x14ac:dyDescent="0.45">
      <c r="A13">
        <v>18</v>
      </c>
      <c r="B13">
        <v>4128135</v>
      </c>
      <c r="C13">
        <v>502</v>
      </c>
      <c r="D13">
        <v>529</v>
      </c>
      <c r="E13">
        <v>942</v>
      </c>
      <c r="F13">
        <v>691</v>
      </c>
    </row>
    <row r="14" spans="1:6" x14ac:dyDescent="0.45">
      <c r="A14">
        <v>19</v>
      </c>
      <c r="B14">
        <v>4238135</v>
      </c>
      <c r="C14">
        <v>505</v>
      </c>
      <c r="D14">
        <v>537</v>
      </c>
      <c r="E14">
        <v>945</v>
      </c>
      <c r="F14">
        <v>692</v>
      </c>
    </row>
    <row r="15" spans="1:6" x14ac:dyDescent="0.45">
      <c r="A15">
        <v>20</v>
      </c>
      <c r="B15">
        <v>4348136</v>
      </c>
      <c r="C15">
        <v>486</v>
      </c>
      <c r="D15">
        <v>537</v>
      </c>
      <c r="E15">
        <v>945</v>
      </c>
      <c r="F15">
        <v>694</v>
      </c>
    </row>
    <row r="16" spans="1:6" x14ac:dyDescent="0.45">
      <c r="A16">
        <v>21</v>
      </c>
      <c r="B16">
        <v>4458135</v>
      </c>
      <c r="C16">
        <v>508</v>
      </c>
      <c r="D16">
        <v>536</v>
      </c>
      <c r="E16">
        <v>947</v>
      </c>
      <c r="F16">
        <v>696</v>
      </c>
    </row>
    <row r="17" spans="1:6" x14ac:dyDescent="0.45">
      <c r="A17">
        <v>22</v>
      </c>
      <c r="B17">
        <v>4568135</v>
      </c>
      <c r="C17">
        <v>501</v>
      </c>
      <c r="D17">
        <v>536</v>
      </c>
      <c r="E17">
        <v>953</v>
      </c>
      <c r="F17">
        <v>695</v>
      </c>
    </row>
    <row r="18" spans="1:6" x14ac:dyDescent="0.45">
      <c r="A18">
        <v>23</v>
      </c>
      <c r="B18">
        <v>4678135</v>
      </c>
      <c r="C18">
        <v>506</v>
      </c>
      <c r="D18">
        <v>539</v>
      </c>
      <c r="E18">
        <v>955</v>
      </c>
      <c r="F18">
        <v>696</v>
      </c>
    </row>
    <row r="19" spans="1:6" x14ac:dyDescent="0.45">
      <c r="A19">
        <v>24</v>
      </c>
      <c r="B19">
        <v>4788143</v>
      </c>
      <c r="C19">
        <v>507</v>
      </c>
      <c r="D19">
        <v>540</v>
      </c>
      <c r="E19">
        <v>955</v>
      </c>
      <c r="F19">
        <v>698</v>
      </c>
    </row>
    <row r="20" spans="1:6" x14ac:dyDescent="0.45">
      <c r="A20">
        <v>25</v>
      </c>
      <c r="B20">
        <v>4898135</v>
      </c>
      <c r="C20">
        <v>508</v>
      </c>
      <c r="D20">
        <v>542</v>
      </c>
      <c r="E20">
        <v>959</v>
      </c>
      <c r="F20">
        <v>698</v>
      </c>
    </row>
    <row r="21" spans="1:6" x14ac:dyDescent="0.45">
      <c r="A21">
        <v>26</v>
      </c>
      <c r="B21">
        <v>5008135</v>
      </c>
      <c r="C21">
        <v>509</v>
      </c>
      <c r="D21">
        <v>538</v>
      </c>
      <c r="E21">
        <v>954</v>
      </c>
      <c r="F21">
        <v>701</v>
      </c>
    </row>
    <row r="22" spans="1:6" x14ac:dyDescent="0.45">
      <c r="A22">
        <v>27</v>
      </c>
      <c r="B22">
        <v>5118135</v>
      </c>
      <c r="C22">
        <v>510</v>
      </c>
      <c r="D22">
        <v>523</v>
      </c>
      <c r="E22">
        <v>962</v>
      </c>
      <c r="F22">
        <v>701</v>
      </c>
    </row>
    <row r="23" spans="1:6" x14ac:dyDescent="0.45">
      <c r="A23">
        <v>28</v>
      </c>
      <c r="B23">
        <v>5228135</v>
      </c>
      <c r="C23">
        <v>512</v>
      </c>
      <c r="D23">
        <v>543</v>
      </c>
      <c r="E23">
        <v>962</v>
      </c>
      <c r="F23">
        <v>707</v>
      </c>
    </row>
    <row r="24" spans="1:6" x14ac:dyDescent="0.45">
      <c r="A24">
        <v>29</v>
      </c>
      <c r="B24">
        <v>5338141</v>
      </c>
      <c r="C24">
        <v>511</v>
      </c>
      <c r="D24">
        <v>544</v>
      </c>
      <c r="E24">
        <v>964</v>
      </c>
      <c r="F24">
        <v>713</v>
      </c>
    </row>
    <row r="25" spans="1:6" x14ac:dyDescent="0.45">
      <c r="A25">
        <v>30</v>
      </c>
      <c r="B25">
        <v>5448151</v>
      </c>
      <c r="C25">
        <v>515</v>
      </c>
      <c r="D25">
        <v>545</v>
      </c>
      <c r="E25">
        <v>964</v>
      </c>
      <c r="F25">
        <v>724</v>
      </c>
    </row>
    <row r="26" spans="1:6" x14ac:dyDescent="0.45">
      <c r="A26">
        <v>31</v>
      </c>
      <c r="B26">
        <v>5558135</v>
      </c>
      <c r="C26">
        <v>515</v>
      </c>
      <c r="D26">
        <v>546</v>
      </c>
      <c r="E26">
        <v>957</v>
      </c>
      <c r="F26">
        <v>751</v>
      </c>
    </row>
    <row r="27" spans="1:6" x14ac:dyDescent="0.45">
      <c r="A27">
        <v>32</v>
      </c>
      <c r="B27">
        <v>5668135</v>
      </c>
      <c r="C27">
        <v>515</v>
      </c>
      <c r="D27">
        <v>544</v>
      </c>
      <c r="E27">
        <v>957</v>
      </c>
      <c r="F27">
        <v>780</v>
      </c>
    </row>
    <row r="28" spans="1:6" x14ac:dyDescent="0.45">
      <c r="A28">
        <v>33</v>
      </c>
      <c r="B28">
        <v>5778135</v>
      </c>
      <c r="C28">
        <v>512</v>
      </c>
      <c r="D28">
        <v>546</v>
      </c>
      <c r="E28">
        <v>960</v>
      </c>
      <c r="F28">
        <v>828</v>
      </c>
    </row>
    <row r="29" spans="1:6" x14ac:dyDescent="0.45">
      <c r="A29">
        <v>34</v>
      </c>
      <c r="B29">
        <v>5888135</v>
      </c>
      <c r="C29">
        <v>494</v>
      </c>
      <c r="D29">
        <v>548</v>
      </c>
      <c r="E29">
        <v>961</v>
      </c>
      <c r="F29">
        <v>885</v>
      </c>
    </row>
    <row r="30" spans="1:6" x14ac:dyDescent="0.45">
      <c r="A30">
        <v>35</v>
      </c>
      <c r="B30">
        <v>5998135</v>
      </c>
      <c r="C30">
        <v>514</v>
      </c>
      <c r="D30">
        <v>548</v>
      </c>
      <c r="E30">
        <v>962</v>
      </c>
      <c r="F30">
        <v>954</v>
      </c>
    </row>
    <row r="31" spans="1:6" x14ac:dyDescent="0.45">
      <c r="A31">
        <v>36</v>
      </c>
      <c r="B31">
        <v>6108135</v>
      </c>
      <c r="C31">
        <v>516</v>
      </c>
      <c r="D31">
        <v>548</v>
      </c>
      <c r="E31">
        <v>966</v>
      </c>
      <c r="F31">
        <v>1022</v>
      </c>
    </row>
    <row r="32" spans="1:6" x14ac:dyDescent="0.45">
      <c r="A32">
        <v>37</v>
      </c>
      <c r="B32">
        <v>6218135</v>
      </c>
      <c r="C32">
        <v>520</v>
      </c>
      <c r="D32">
        <v>549</v>
      </c>
      <c r="E32">
        <v>960</v>
      </c>
      <c r="F32">
        <v>1086</v>
      </c>
    </row>
    <row r="33" spans="1:14" x14ac:dyDescent="0.45">
      <c r="A33">
        <v>38</v>
      </c>
      <c r="B33">
        <v>6328135</v>
      </c>
      <c r="C33">
        <v>517</v>
      </c>
      <c r="D33">
        <v>548</v>
      </c>
      <c r="E33">
        <v>965</v>
      </c>
      <c r="F33">
        <v>1140</v>
      </c>
    </row>
    <row r="34" spans="1:14" x14ac:dyDescent="0.45">
      <c r="A34">
        <v>39</v>
      </c>
      <c r="B34">
        <v>6438145</v>
      </c>
      <c r="C34">
        <v>520</v>
      </c>
      <c r="D34">
        <v>550</v>
      </c>
      <c r="E34">
        <v>962</v>
      </c>
      <c r="F34">
        <v>1212</v>
      </c>
      <c r="K34" cm="1">
        <f t="array" ref="K34">MATCH(MAX((C4:C40-C3:C39)-(C3:C39-C2:C38)), (C4:C40-C3:C39)-(C3:C39-C2:C38), 0) + 1</f>
        <v>6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3</v>
      </c>
      <c r="N34" cm="1">
        <f t="array" ref="N34">MATCH(MAX((F4:F40-F3:F39)-(F3:F39-F2:F38)), (F4:F40-F3:F39)-(F3:F39-F2:F38), 0) + 1</f>
        <v>3</v>
      </c>
    </row>
    <row r="35" spans="1:14" x14ac:dyDescent="0.45">
      <c r="A35">
        <v>40</v>
      </c>
      <c r="B35">
        <v>6548149</v>
      </c>
      <c r="C35">
        <v>520</v>
      </c>
      <c r="D35">
        <v>548</v>
      </c>
      <c r="E35">
        <v>959</v>
      </c>
      <c r="F35">
        <v>1267</v>
      </c>
    </row>
    <row r="36" spans="1:14" x14ac:dyDescent="0.45">
      <c r="A36">
        <v>41</v>
      </c>
      <c r="B36">
        <v>6658135</v>
      </c>
      <c r="C36">
        <v>521</v>
      </c>
      <c r="D36">
        <v>549</v>
      </c>
      <c r="E36">
        <v>969</v>
      </c>
      <c r="F36">
        <v>1318</v>
      </c>
    </row>
    <row r="37" spans="1:14" x14ac:dyDescent="0.45">
      <c r="A37">
        <v>42</v>
      </c>
      <c r="B37">
        <v>6768135</v>
      </c>
      <c r="C37">
        <v>519</v>
      </c>
      <c r="D37">
        <v>548</v>
      </c>
      <c r="E37">
        <v>969</v>
      </c>
      <c r="F37">
        <v>1369</v>
      </c>
    </row>
    <row r="38" spans="1:14" x14ac:dyDescent="0.45">
      <c r="A38">
        <v>43</v>
      </c>
      <c r="B38">
        <v>6878135</v>
      </c>
      <c r="C38">
        <v>522</v>
      </c>
      <c r="D38">
        <v>554</v>
      </c>
      <c r="E38">
        <v>967</v>
      </c>
      <c r="F38">
        <v>1412</v>
      </c>
    </row>
    <row r="39" spans="1:14" x14ac:dyDescent="0.45">
      <c r="A39">
        <v>44</v>
      </c>
      <c r="B39">
        <v>6988142</v>
      </c>
      <c r="C39">
        <v>524</v>
      </c>
      <c r="D39">
        <v>552</v>
      </c>
      <c r="E39">
        <v>972</v>
      </c>
      <c r="F39">
        <v>1446</v>
      </c>
    </row>
    <row r="40" spans="1:14" x14ac:dyDescent="0.45">
      <c r="A40">
        <v>45</v>
      </c>
      <c r="B40">
        <v>7098135</v>
      </c>
      <c r="C40">
        <v>522</v>
      </c>
      <c r="D40">
        <v>554</v>
      </c>
      <c r="E40">
        <v>969</v>
      </c>
      <c r="F40">
        <v>1475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2917135</v>
      </c>
      <c r="C2">
        <v>506.88095238095229</v>
      </c>
      <c r="D2">
        <v>533.47619047619048</v>
      </c>
      <c r="E2">
        <v>914.11904761904748</v>
      </c>
      <c r="F2">
        <v>681.97619047619037</v>
      </c>
    </row>
    <row r="3" spans="1:6" x14ac:dyDescent="0.45">
      <c r="A3">
        <v>8</v>
      </c>
      <c r="B3">
        <v>3027139</v>
      </c>
      <c r="C3">
        <v>504.5</v>
      </c>
      <c r="D3">
        <v>532.07142857142856</v>
      </c>
      <c r="E3">
        <v>914.14285714285734</v>
      </c>
      <c r="F3">
        <v>680.85714285714278</v>
      </c>
    </row>
    <row r="4" spans="1:6" x14ac:dyDescent="0.45">
      <c r="A4">
        <v>9</v>
      </c>
      <c r="B4">
        <v>3136143</v>
      </c>
      <c r="C4">
        <v>502.4285714285715</v>
      </c>
      <c r="D4">
        <v>531.21428571428578</v>
      </c>
      <c r="E4">
        <v>915.50000000000045</v>
      </c>
      <c r="F4">
        <v>680.78571428571433</v>
      </c>
    </row>
    <row r="5" spans="1:6" x14ac:dyDescent="0.45">
      <c r="A5">
        <v>10</v>
      </c>
      <c r="B5">
        <v>3245138</v>
      </c>
      <c r="C5">
        <v>500.66666666666703</v>
      </c>
      <c r="D5">
        <v>530.90476190476227</v>
      </c>
      <c r="E5">
        <v>918.19047619047683</v>
      </c>
      <c r="F5">
        <v>681.76190476190527</v>
      </c>
    </row>
    <row r="6" spans="1:6" x14ac:dyDescent="0.45">
      <c r="A6">
        <v>11</v>
      </c>
      <c r="B6">
        <v>3359138</v>
      </c>
      <c r="C6">
        <v>497.04761904761938</v>
      </c>
      <c r="D6">
        <v>531.85714285714334</v>
      </c>
      <c r="E6">
        <v>923.04761904761972</v>
      </c>
      <c r="F6">
        <v>685.09523809523853</v>
      </c>
    </row>
    <row r="7" spans="1:6" x14ac:dyDescent="0.45">
      <c r="A7">
        <v>12</v>
      </c>
      <c r="B7">
        <v>3469135</v>
      </c>
      <c r="C7">
        <v>496.66666666666703</v>
      </c>
      <c r="D7">
        <v>531.23809523809564</v>
      </c>
      <c r="E7">
        <v>929.61904761904839</v>
      </c>
      <c r="F7">
        <v>689.57142857142912</v>
      </c>
    </row>
    <row r="8" spans="1:6" x14ac:dyDescent="0.45">
      <c r="A8">
        <v>13</v>
      </c>
      <c r="B8">
        <v>3579135</v>
      </c>
      <c r="C8">
        <v>497.9523809523813</v>
      </c>
      <c r="D8">
        <v>532.90476190476238</v>
      </c>
      <c r="E8">
        <v>931.23809523809587</v>
      </c>
      <c r="F8">
        <v>687.85714285714334</v>
      </c>
    </row>
    <row r="9" spans="1:6" x14ac:dyDescent="0.45">
      <c r="A9">
        <v>14</v>
      </c>
      <c r="B9">
        <v>3689135</v>
      </c>
      <c r="C9">
        <v>500.42857142857179</v>
      </c>
      <c r="D9">
        <v>533.52380952380986</v>
      </c>
      <c r="E9">
        <v>934.66666666666731</v>
      </c>
      <c r="F9">
        <v>687.42857142857201</v>
      </c>
    </row>
    <row r="10" spans="1:6" x14ac:dyDescent="0.45">
      <c r="A10">
        <v>15</v>
      </c>
      <c r="B10">
        <v>3799135</v>
      </c>
      <c r="C10">
        <v>503.71428571428612</v>
      </c>
      <c r="D10">
        <v>533.47619047619082</v>
      </c>
      <c r="E10">
        <v>936.38095238095309</v>
      </c>
      <c r="F10">
        <v>688.23809523809564</v>
      </c>
    </row>
    <row r="11" spans="1:6" x14ac:dyDescent="0.45">
      <c r="A11">
        <v>16</v>
      </c>
      <c r="B11">
        <v>3909142</v>
      </c>
      <c r="C11">
        <v>500.19047619047649</v>
      </c>
      <c r="D11">
        <v>532.33333333333371</v>
      </c>
      <c r="E11">
        <v>937.71428571428646</v>
      </c>
      <c r="F11">
        <v>688.95238095238142</v>
      </c>
    </row>
    <row r="12" spans="1:6" x14ac:dyDescent="0.45">
      <c r="A12">
        <v>17</v>
      </c>
      <c r="B12">
        <v>4019135</v>
      </c>
      <c r="C12">
        <v>502.47619047619088</v>
      </c>
      <c r="D12">
        <v>532.1904761904766</v>
      </c>
      <c r="E12">
        <v>940.09523809523876</v>
      </c>
      <c r="F12">
        <v>690.28571428571479</v>
      </c>
    </row>
    <row r="13" spans="1:6" x14ac:dyDescent="0.45">
      <c r="A13">
        <v>18</v>
      </c>
      <c r="B13">
        <v>4128135</v>
      </c>
      <c r="C13">
        <v>498.76190476190499</v>
      </c>
      <c r="D13">
        <v>532.00000000000034</v>
      </c>
      <c r="E13">
        <v>941.71428571428635</v>
      </c>
      <c r="F13">
        <v>691.38095238095298</v>
      </c>
    </row>
    <row r="14" spans="1:6" x14ac:dyDescent="0.45">
      <c r="A14">
        <v>19</v>
      </c>
      <c r="B14">
        <v>4238135</v>
      </c>
      <c r="C14">
        <v>498.00000000000028</v>
      </c>
      <c r="D14">
        <v>533.9523809523813</v>
      </c>
      <c r="E14">
        <v>943.23809523809598</v>
      </c>
      <c r="F14">
        <v>692.95238095238142</v>
      </c>
    </row>
    <row r="15" spans="1:6" x14ac:dyDescent="0.45">
      <c r="A15">
        <v>20</v>
      </c>
      <c r="B15">
        <v>4348136</v>
      </c>
      <c r="C15">
        <v>499.38095238095269</v>
      </c>
      <c r="D15">
        <v>535.90476190476227</v>
      </c>
      <c r="E15">
        <v>946.00000000000068</v>
      </c>
      <c r="F15">
        <v>693.71428571428623</v>
      </c>
    </row>
    <row r="16" spans="1:6" x14ac:dyDescent="0.45">
      <c r="A16">
        <v>21</v>
      </c>
      <c r="B16">
        <v>4458135</v>
      </c>
      <c r="C16">
        <v>499.66666666666703</v>
      </c>
      <c r="D16">
        <v>537.14285714285757</v>
      </c>
      <c r="E16">
        <v>948.71428571428635</v>
      </c>
      <c r="F16">
        <v>694.85714285714334</v>
      </c>
    </row>
    <row r="17" spans="1:6" x14ac:dyDescent="0.45">
      <c r="A17">
        <v>22</v>
      </c>
      <c r="B17">
        <v>4568135</v>
      </c>
      <c r="C17">
        <v>502.09523809523853</v>
      </c>
      <c r="D17">
        <v>536.90476190476227</v>
      </c>
      <c r="E17">
        <v>951.19047619047683</v>
      </c>
      <c r="F17">
        <v>695.85714285714334</v>
      </c>
    </row>
    <row r="18" spans="1:6" x14ac:dyDescent="0.45">
      <c r="A18">
        <v>23</v>
      </c>
      <c r="B18">
        <v>4678135</v>
      </c>
      <c r="C18">
        <v>507.04761904761938</v>
      </c>
      <c r="D18">
        <v>538.71428571428612</v>
      </c>
      <c r="E18">
        <v>954.90476190476261</v>
      </c>
      <c r="F18">
        <v>696.28571428571468</v>
      </c>
    </row>
    <row r="19" spans="1:6" x14ac:dyDescent="0.45">
      <c r="A19">
        <v>24</v>
      </c>
      <c r="B19">
        <v>4788143</v>
      </c>
      <c r="C19">
        <v>506.04761904761938</v>
      </c>
      <c r="D19">
        <v>541.42857142857179</v>
      </c>
      <c r="E19">
        <v>955.80952380952453</v>
      </c>
      <c r="F19">
        <v>697.33333333333383</v>
      </c>
    </row>
    <row r="20" spans="1:6" x14ac:dyDescent="0.45">
      <c r="A20">
        <v>25</v>
      </c>
      <c r="B20">
        <v>4898135</v>
      </c>
      <c r="C20">
        <v>508.28571428571468</v>
      </c>
      <c r="D20">
        <v>537.61904761904805</v>
      </c>
      <c r="E20">
        <v>956.57142857142924</v>
      </c>
      <c r="F20">
        <v>698.42857142857201</v>
      </c>
    </row>
    <row r="21" spans="1:6" x14ac:dyDescent="0.45">
      <c r="A21">
        <v>26</v>
      </c>
      <c r="B21">
        <v>5008135</v>
      </c>
      <c r="C21">
        <v>509.23809523809558</v>
      </c>
      <c r="D21">
        <v>535.1904761904766</v>
      </c>
      <c r="E21">
        <v>957.95238095238165</v>
      </c>
      <c r="F21">
        <v>699.90476190476238</v>
      </c>
    </row>
    <row r="22" spans="1:6" x14ac:dyDescent="0.45">
      <c r="A22">
        <v>27</v>
      </c>
      <c r="B22">
        <v>5118135</v>
      </c>
      <c r="C22">
        <v>509.95238095238142</v>
      </c>
      <c r="D22">
        <v>535.00000000000034</v>
      </c>
      <c r="E22">
        <v>960.04761904761972</v>
      </c>
      <c r="F22">
        <v>702.09523809523864</v>
      </c>
    </row>
    <row r="23" spans="1:6" x14ac:dyDescent="0.45">
      <c r="A23">
        <v>28</v>
      </c>
      <c r="B23">
        <v>5228135</v>
      </c>
      <c r="C23">
        <v>511.23809523809558</v>
      </c>
      <c r="D23">
        <v>536.9523809523813</v>
      </c>
      <c r="E23">
        <v>962.47619047619116</v>
      </c>
      <c r="F23">
        <v>705.23809523809575</v>
      </c>
    </row>
    <row r="24" spans="1:6" x14ac:dyDescent="0.45">
      <c r="A24">
        <v>29</v>
      </c>
      <c r="B24">
        <v>5338141</v>
      </c>
      <c r="C24">
        <v>512.66666666666697</v>
      </c>
      <c r="D24">
        <v>541.85714285714323</v>
      </c>
      <c r="E24">
        <v>963.7619047619055</v>
      </c>
      <c r="F24">
        <v>712.90476190476238</v>
      </c>
    </row>
    <row r="25" spans="1:6" x14ac:dyDescent="0.45">
      <c r="A25">
        <v>30</v>
      </c>
      <c r="B25">
        <v>5448151</v>
      </c>
      <c r="C25">
        <v>514.1904761904766</v>
      </c>
      <c r="D25">
        <v>546.5714285714289</v>
      </c>
      <c r="E25">
        <v>961.2857142857149</v>
      </c>
      <c r="F25">
        <v>726.4285714285719</v>
      </c>
    </row>
    <row r="26" spans="1:6" x14ac:dyDescent="0.45">
      <c r="A26">
        <v>31</v>
      </c>
      <c r="B26">
        <v>5558135</v>
      </c>
      <c r="C26">
        <v>516.28571428571468</v>
      </c>
      <c r="D26">
        <v>544.95238095238142</v>
      </c>
      <c r="E26">
        <v>959.57142857142924</v>
      </c>
      <c r="F26">
        <v>748.57142857142912</v>
      </c>
    </row>
    <row r="27" spans="1:6" x14ac:dyDescent="0.45">
      <c r="A27">
        <v>32</v>
      </c>
      <c r="B27">
        <v>5668135</v>
      </c>
      <c r="C27">
        <v>511.61904761904788</v>
      </c>
      <c r="D27">
        <v>545.47619047619082</v>
      </c>
      <c r="E27">
        <v>958.2857142857149</v>
      </c>
      <c r="F27">
        <v>782.23809523809587</v>
      </c>
    </row>
    <row r="28" spans="1:6" x14ac:dyDescent="0.45">
      <c r="A28">
        <v>33</v>
      </c>
      <c r="B28">
        <v>5778135</v>
      </c>
      <c r="C28">
        <v>507.76190476190521</v>
      </c>
      <c r="D28">
        <v>546.1904761904766</v>
      </c>
      <c r="E28">
        <v>958.33333333333394</v>
      </c>
      <c r="F28">
        <v>829.00000000000068</v>
      </c>
    </row>
    <row r="29" spans="1:6" x14ac:dyDescent="0.45">
      <c r="A29">
        <v>34</v>
      </c>
      <c r="B29">
        <v>5888135</v>
      </c>
      <c r="C29">
        <v>506.52380952380992</v>
      </c>
      <c r="D29">
        <v>546.9523809523813</v>
      </c>
      <c r="E29">
        <v>961.61904761904839</v>
      </c>
      <c r="F29">
        <v>886.61904761904816</v>
      </c>
    </row>
    <row r="30" spans="1:6" x14ac:dyDescent="0.45">
      <c r="A30">
        <v>35</v>
      </c>
      <c r="B30">
        <v>5998135</v>
      </c>
      <c r="C30">
        <v>509.04761904761938</v>
      </c>
      <c r="D30">
        <v>548.23809523809564</v>
      </c>
      <c r="E30">
        <v>962.47619047619128</v>
      </c>
      <c r="F30">
        <v>953.42857142857201</v>
      </c>
    </row>
    <row r="31" spans="1:6" x14ac:dyDescent="0.45">
      <c r="A31">
        <v>36</v>
      </c>
      <c r="B31">
        <v>6108135</v>
      </c>
      <c r="C31">
        <v>513.5714285714289</v>
      </c>
      <c r="D31">
        <v>548.28571428571468</v>
      </c>
      <c r="E31">
        <v>963.23809523809587</v>
      </c>
      <c r="F31">
        <v>1018.52380952381</v>
      </c>
    </row>
    <row r="32" spans="1:6" x14ac:dyDescent="0.45">
      <c r="A32">
        <v>37</v>
      </c>
      <c r="B32">
        <v>6218135</v>
      </c>
      <c r="C32">
        <v>519.61904761904793</v>
      </c>
      <c r="D32">
        <v>548.61904761904805</v>
      </c>
      <c r="E32">
        <v>963.71428571428646</v>
      </c>
      <c r="F32">
        <v>1084.1904761904771</v>
      </c>
    </row>
    <row r="33" spans="1:14" x14ac:dyDescent="0.45">
      <c r="A33">
        <v>38</v>
      </c>
      <c r="B33">
        <v>6328135</v>
      </c>
      <c r="C33">
        <v>518.90476190476227</v>
      </c>
      <c r="D33">
        <v>548.76190476190516</v>
      </c>
      <c r="E33">
        <v>961.90476190476261</v>
      </c>
      <c r="F33">
        <v>1147.1904761904771</v>
      </c>
    </row>
    <row r="34" spans="1:14" x14ac:dyDescent="0.45">
      <c r="A34">
        <v>39</v>
      </c>
      <c r="B34">
        <v>6438145</v>
      </c>
      <c r="C34">
        <v>519.76190476190504</v>
      </c>
      <c r="D34">
        <v>548.95238095238142</v>
      </c>
      <c r="E34">
        <v>961.66666666666742</v>
      </c>
      <c r="F34">
        <v>1207.428571428572</v>
      </c>
      <c r="K34" cm="1">
        <f t="array" ref="K34">MATCH(MAX((C4:C40-C3:C39)-(C3:C39-C2:C38)), (C4:C40-C3:C39)-(C3:C39-C2:C38), 0) + 1</f>
        <v>10</v>
      </c>
      <c r="L34" cm="1">
        <f t="array" ref="L34">MATCH(MAX((D4:D40-D3:D39)-(D3:D39-D2:D38)), (D4:D40-D3:D39)-(D3:D39-D2:D38), 0) + 1</f>
        <v>22</v>
      </c>
      <c r="M34" cm="1">
        <f t="array" ref="M34">MATCH(MAX((E4:E40-E3:E39)-(E3:E39-E2:E38)), (E4:E40-E3:E39)-(E3:E39-E2:E38), 0) + 1</f>
        <v>27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6548149</v>
      </c>
      <c r="C35">
        <v>519.52380952380986</v>
      </c>
      <c r="D35">
        <v>548.1904761904766</v>
      </c>
      <c r="E35">
        <v>964.14285714285791</v>
      </c>
      <c r="F35">
        <v>1265.7142857142869</v>
      </c>
    </row>
    <row r="36" spans="1:14" x14ac:dyDescent="0.45">
      <c r="A36">
        <v>41</v>
      </c>
      <c r="B36">
        <v>6658135</v>
      </c>
      <c r="C36">
        <v>520.23809523809564</v>
      </c>
      <c r="D36">
        <v>549.09523809523853</v>
      </c>
      <c r="E36">
        <v>964.95238095238165</v>
      </c>
      <c r="F36">
        <v>1321.0476190476199</v>
      </c>
    </row>
    <row r="37" spans="1:14" x14ac:dyDescent="0.45">
      <c r="A37">
        <v>42</v>
      </c>
      <c r="B37">
        <v>6768135</v>
      </c>
      <c r="C37">
        <v>520.90476190476227</v>
      </c>
      <c r="D37">
        <v>549.80952380952419</v>
      </c>
      <c r="E37">
        <v>968.09523809523876</v>
      </c>
      <c r="F37">
        <v>1368.0000000000009</v>
      </c>
    </row>
    <row r="38" spans="1:14" x14ac:dyDescent="0.45">
      <c r="A38">
        <v>43</v>
      </c>
      <c r="B38">
        <v>6878135</v>
      </c>
      <c r="C38">
        <v>521.50000000000023</v>
      </c>
      <c r="D38">
        <v>550.92857142857167</v>
      </c>
      <c r="E38">
        <v>969.35714285714323</v>
      </c>
      <c r="F38">
        <v>1409.5714285714289</v>
      </c>
    </row>
    <row r="39" spans="1:14" x14ac:dyDescent="0.45">
      <c r="A39">
        <v>44</v>
      </c>
      <c r="B39">
        <v>6988142</v>
      </c>
      <c r="C39">
        <v>522.21428571428601</v>
      </c>
      <c r="D39">
        <v>552.50000000000034</v>
      </c>
      <c r="E39">
        <v>969.92857142857179</v>
      </c>
      <c r="F39">
        <v>1445.642857142858</v>
      </c>
    </row>
    <row r="40" spans="1:14" x14ac:dyDescent="0.45">
      <c r="A40">
        <v>45</v>
      </c>
      <c r="B40">
        <v>7098135</v>
      </c>
      <c r="C40">
        <v>523.04761904761938</v>
      </c>
      <c r="D40">
        <v>554.52380952380997</v>
      </c>
      <c r="E40">
        <v>969.80952380952408</v>
      </c>
      <c r="F40">
        <v>1476.214285714286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topLeftCell="A30" workbookViewId="0">
      <selection activeCell="K53" sqref="K53:N5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2917135</v>
      </c>
      <c r="C2">
        <v>507.23030303030271</v>
      </c>
      <c r="D2">
        <v>533.49696969696913</v>
      </c>
      <c r="E2">
        <v>912.4242424242417</v>
      </c>
      <c r="F2">
        <v>680.31515151515111</v>
      </c>
    </row>
    <row r="3" spans="1:6" x14ac:dyDescent="0.45">
      <c r="A3">
        <v>8</v>
      </c>
      <c r="B3">
        <v>3027139</v>
      </c>
      <c r="C3">
        <v>504.32424242424219</v>
      </c>
      <c r="D3">
        <v>532.19090909090858</v>
      </c>
      <c r="E3">
        <v>914.60606060605994</v>
      </c>
      <c r="F3">
        <v>681.31212121212093</v>
      </c>
    </row>
    <row r="4" spans="1:6" x14ac:dyDescent="0.45">
      <c r="A4">
        <v>9</v>
      </c>
      <c r="B4">
        <v>3136143</v>
      </c>
      <c r="C4">
        <v>502.01991341991328</v>
      </c>
      <c r="D4">
        <v>531.31991341991284</v>
      </c>
      <c r="E4">
        <v>917.09307359307309</v>
      </c>
      <c r="F4">
        <v>682.34805194805165</v>
      </c>
    </row>
    <row r="5" spans="1:6" x14ac:dyDescent="0.45">
      <c r="A5">
        <v>10</v>
      </c>
      <c r="B5">
        <v>3245138</v>
      </c>
      <c r="C5">
        <v>500.31731601731599</v>
      </c>
      <c r="D5">
        <v>530.88398268398214</v>
      </c>
      <c r="E5">
        <v>919.8852813852809</v>
      </c>
      <c r="F5">
        <v>683.42294372294339</v>
      </c>
    </row>
    <row r="6" spans="1:6" x14ac:dyDescent="0.45">
      <c r="A6">
        <v>11</v>
      </c>
      <c r="B6">
        <v>3359138</v>
      </c>
      <c r="C6">
        <v>499.21645021644952</v>
      </c>
      <c r="D6">
        <v>530.88311688311614</v>
      </c>
      <c r="E6">
        <v>922.98268398268272</v>
      </c>
      <c r="F6">
        <v>684.53679653679558</v>
      </c>
    </row>
    <row r="7" spans="1:6" x14ac:dyDescent="0.45">
      <c r="A7">
        <v>12</v>
      </c>
      <c r="B7">
        <v>3469135</v>
      </c>
      <c r="C7">
        <v>497.21212121212051</v>
      </c>
      <c r="D7">
        <v>531.77056277056204</v>
      </c>
      <c r="E7">
        <v>927.20346320346198</v>
      </c>
      <c r="F7">
        <v>686.70129870129767</v>
      </c>
    </row>
    <row r="8" spans="1:6" x14ac:dyDescent="0.45">
      <c r="A8">
        <v>13</v>
      </c>
      <c r="B8">
        <v>3579135</v>
      </c>
      <c r="C8">
        <v>498.78354978354912</v>
      </c>
      <c r="D8">
        <v>532.81385281385201</v>
      </c>
      <c r="E8">
        <v>932.83549783549643</v>
      </c>
      <c r="F8">
        <v>689.18181818181722</v>
      </c>
    </row>
    <row r="9" spans="1:6" x14ac:dyDescent="0.45">
      <c r="A9">
        <v>14</v>
      </c>
      <c r="B9">
        <v>3689135</v>
      </c>
      <c r="C9">
        <v>499.97402597402532</v>
      </c>
      <c r="D9">
        <v>533.84848484848408</v>
      </c>
      <c r="E9">
        <v>933.9523809523796</v>
      </c>
      <c r="F9">
        <v>687.87012987012884</v>
      </c>
    </row>
    <row r="10" spans="1:6" x14ac:dyDescent="0.45">
      <c r="A10">
        <v>15</v>
      </c>
      <c r="B10">
        <v>3799135</v>
      </c>
      <c r="C10">
        <v>499.9610389610383</v>
      </c>
      <c r="D10">
        <v>532.4242424242417</v>
      </c>
      <c r="E10">
        <v>936.23809523809382</v>
      </c>
      <c r="F10">
        <v>688.36796536796442</v>
      </c>
    </row>
    <row r="11" spans="1:6" x14ac:dyDescent="0.45">
      <c r="A11">
        <v>16</v>
      </c>
      <c r="B11">
        <v>3909142</v>
      </c>
      <c r="C11">
        <v>504.46320346320272</v>
      </c>
      <c r="D11">
        <v>532.03463203463127</v>
      </c>
      <c r="E11">
        <v>938.24675324675195</v>
      </c>
      <c r="F11">
        <v>689.1212121212111</v>
      </c>
    </row>
    <row r="12" spans="1:6" x14ac:dyDescent="0.45">
      <c r="A12">
        <v>17</v>
      </c>
      <c r="B12">
        <v>4019135</v>
      </c>
      <c r="C12">
        <v>499.52813852813779</v>
      </c>
      <c r="D12">
        <v>532.76190476190402</v>
      </c>
      <c r="E12">
        <v>939.93939393939263</v>
      </c>
      <c r="F12">
        <v>689.88311688311592</v>
      </c>
    </row>
    <row r="13" spans="1:6" x14ac:dyDescent="0.45">
      <c r="A13">
        <v>18</v>
      </c>
      <c r="B13">
        <v>4128135</v>
      </c>
      <c r="C13">
        <v>499.37229437229371</v>
      </c>
      <c r="D13">
        <v>533.48051948051875</v>
      </c>
      <c r="E13">
        <v>941.58441558441427</v>
      </c>
      <c r="F13">
        <v>691.58874458874357</v>
      </c>
    </row>
    <row r="14" spans="1:6" x14ac:dyDescent="0.45">
      <c r="A14">
        <v>19</v>
      </c>
      <c r="B14">
        <v>4238135</v>
      </c>
      <c r="C14">
        <v>498.85714285714221</v>
      </c>
      <c r="D14">
        <v>533.35497835497767</v>
      </c>
      <c r="E14">
        <v>943.39393939393813</v>
      </c>
      <c r="F14">
        <v>692.84848484848385</v>
      </c>
    </row>
    <row r="15" spans="1:6" x14ac:dyDescent="0.45">
      <c r="A15">
        <v>20</v>
      </c>
      <c r="B15">
        <v>4348136</v>
      </c>
      <c r="C15">
        <v>498.84848484848408</v>
      </c>
      <c r="D15">
        <v>534.94372294372215</v>
      </c>
      <c r="E15">
        <v>946.12987012986878</v>
      </c>
      <c r="F15">
        <v>693.84415584415478</v>
      </c>
    </row>
    <row r="16" spans="1:6" x14ac:dyDescent="0.45">
      <c r="A16">
        <v>21</v>
      </c>
      <c r="B16">
        <v>4458135</v>
      </c>
      <c r="C16">
        <v>501.13419913419841</v>
      </c>
      <c r="D16">
        <v>536.72727272727195</v>
      </c>
      <c r="E16">
        <v>948.85714285714153</v>
      </c>
      <c r="F16">
        <v>694.62337662337563</v>
      </c>
    </row>
    <row r="17" spans="1:6" x14ac:dyDescent="0.45">
      <c r="A17">
        <v>22</v>
      </c>
      <c r="B17">
        <v>4568135</v>
      </c>
      <c r="C17">
        <v>502.13419913419852</v>
      </c>
      <c r="D17">
        <v>538.42424242424158</v>
      </c>
      <c r="E17">
        <v>951.83982683982549</v>
      </c>
      <c r="F17">
        <v>695.62337662337563</v>
      </c>
    </row>
    <row r="18" spans="1:6" x14ac:dyDescent="0.45">
      <c r="A18">
        <v>23</v>
      </c>
      <c r="B18">
        <v>4678135</v>
      </c>
      <c r="C18">
        <v>504.43722943722872</v>
      </c>
      <c r="D18">
        <v>539.98701298701224</v>
      </c>
      <c r="E18">
        <v>953.46320346320203</v>
      </c>
      <c r="F18">
        <v>696.66233766233677</v>
      </c>
    </row>
    <row r="19" spans="1:6" x14ac:dyDescent="0.45">
      <c r="A19">
        <v>24</v>
      </c>
      <c r="B19">
        <v>4788143</v>
      </c>
      <c r="C19">
        <v>508.0216450216443</v>
      </c>
      <c r="D19">
        <v>537.94805194805122</v>
      </c>
      <c r="E19">
        <v>955.64069264069121</v>
      </c>
      <c r="F19">
        <v>697.13852813852714</v>
      </c>
    </row>
    <row r="20" spans="1:6" x14ac:dyDescent="0.45">
      <c r="A20">
        <v>25</v>
      </c>
      <c r="B20">
        <v>4898135</v>
      </c>
      <c r="C20">
        <v>507.54545454545388</v>
      </c>
      <c r="D20">
        <v>536.94372294372215</v>
      </c>
      <c r="E20">
        <v>957.18181818181677</v>
      </c>
      <c r="F20">
        <v>698.05194805194708</v>
      </c>
    </row>
    <row r="21" spans="1:6" x14ac:dyDescent="0.45">
      <c r="A21">
        <v>26</v>
      </c>
      <c r="B21">
        <v>5008135</v>
      </c>
      <c r="C21">
        <v>509.29004329004249</v>
      </c>
      <c r="D21">
        <v>536.58008658008589</v>
      </c>
      <c r="E21">
        <v>958.40692640692509</v>
      </c>
      <c r="F21">
        <v>699.68398268398164</v>
      </c>
    </row>
    <row r="22" spans="1:6" x14ac:dyDescent="0.45">
      <c r="A22">
        <v>27</v>
      </c>
      <c r="B22">
        <v>5118135</v>
      </c>
      <c r="C22">
        <v>510.09523809523728</v>
      </c>
      <c r="D22">
        <v>536.753246753246</v>
      </c>
      <c r="E22">
        <v>960.74891774891648</v>
      </c>
      <c r="F22">
        <v>701.04329004328906</v>
      </c>
    </row>
    <row r="23" spans="1:6" x14ac:dyDescent="0.45">
      <c r="A23">
        <v>28</v>
      </c>
      <c r="B23">
        <v>5228135</v>
      </c>
      <c r="C23">
        <v>511.41991341991269</v>
      </c>
      <c r="D23">
        <v>538.35497835497756</v>
      </c>
      <c r="E23">
        <v>962.06060606060464</v>
      </c>
      <c r="F23">
        <v>705.16017316017223</v>
      </c>
    </row>
    <row r="24" spans="1:6" x14ac:dyDescent="0.45">
      <c r="A24">
        <v>29</v>
      </c>
      <c r="B24">
        <v>5338141</v>
      </c>
      <c r="C24">
        <v>512.97835497835422</v>
      </c>
      <c r="D24">
        <v>540.42857142857065</v>
      </c>
      <c r="E24">
        <v>961.80086580086436</v>
      </c>
      <c r="F24">
        <v>712.80086580086481</v>
      </c>
    </row>
    <row r="25" spans="1:6" x14ac:dyDescent="0.45">
      <c r="A25">
        <v>30</v>
      </c>
      <c r="B25">
        <v>5448151</v>
      </c>
      <c r="C25">
        <v>515.52813852813779</v>
      </c>
      <c r="D25">
        <v>543.58441558441484</v>
      </c>
      <c r="E25">
        <v>961.66233766233631</v>
      </c>
      <c r="F25">
        <v>726.6883116883107</v>
      </c>
    </row>
    <row r="26" spans="1:6" x14ac:dyDescent="0.45">
      <c r="A26">
        <v>31</v>
      </c>
      <c r="B26">
        <v>5558135</v>
      </c>
      <c r="C26">
        <v>512.9090909090902</v>
      </c>
      <c r="D26">
        <v>546.80952380952306</v>
      </c>
      <c r="E26">
        <v>959.9610389610375</v>
      </c>
      <c r="F26">
        <v>749.59740259740147</v>
      </c>
    </row>
    <row r="27" spans="1:6" x14ac:dyDescent="0.45">
      <c r="A27">
        <v>32</v>
      </c>
      <c r="B27">
        <v>5668135</v>
      </c>
      <c r="C27">
        <v>510.63203463203388</v>
      </c>
      <c r="D27">
        <v>545.74891774891694</v>
      </c>
      <c r="E27">
        <v>959.0129870129856</v>
      </c>
      <c r="F27">
        <v>783.83549783549665</v>
      </c>
    </row>
    <row r="28" spans="1:6" x14ac:dyDescent="0.45">
      <c r="A28">
        <v>33</v>
      </c>
      <c r="B28">
        <v>5778135</v>
      </c>
      <c r="C28">
        <v>509.12554112554039</v>
      </c>
      <c r="D28">
        <v>546.30735930735852</v>
      </c>
      <c r="E28">
        <v>959.60606060605915</v>
      </c>
      <c r="F28">
        <v>830.83116883116759</v>
      </c>
    </row>
    <row r="29" spans="1:6" x14ac:dyDescent="0.45">
      <c r="A29">
        <v>34</v>
      </c>
      <c r="B29">
        <v>5888135</v>
      </c>
      <c r="C29">
        <v>508.99134199134119</v>
      </c>
      <c r="D29">
        <v>547.06926406926334</v>
      </c>
      <c r="E29">
        <v>960.22943722943592</v>
      </c>
      <c r="F29">
        <v>888.72294372294255</v>
      </c>
    </row>
    <row r="30" spans="1:6" x14ac:dyDescent="0.45">
      <c r="A30">
        <v>35</v>
      </c>
      <c r="B30">
        <v>5998135</v>
      </c>
      <c r="C30">
        <v>510.07359307359229</v>
      </c>
      <c r="D30">
        <v>547.58874458874379</v>
      </c>
      <c r="E30">
        <v>962.35930735930606</v>
      </c>
      <c r="F30">
        <v>950.50649350649223</v>
      </c>
    </row>
    <row r="31" spans="1:6" x14ac:dyDescent="0.45">
      <c r="A31">
        <v>36</v>
      </c>
      <c r="B31">
        <v>6108135</v>
      </c>
      <c r="C31">
        <v>512.64935064934991</v>
      </c>
      <c r="D31">
        <v>548.59740259740181</v>
      </c>
      <c r="E31">
        <v>963.4978354978341</v>
      </c>
      <c r="F31">
        <v>1017.34199134199</v>
      </c>
    </row>
    <row r="32" spans="1:6" x14ac:dyDescent="0.45">
      <c r="A32">
        <v>37</v>
      </c>
      <c r="B32">
        <v>6218135</v>
      </c>
      <c r="C32">
        <v>516.41125541125461</v>
      </c>
      <c r="D32">
        <v>548.68398268398187</v>
      </c>
      <c r="E32">
        <v>962.42857142857008</v>
      </c>
      <c r="F32">
        <v>1083.8008658008639</v>
      </c>
    </row>
    <row r="33" spans="1:6" x14ac:dyDescent="0.45">
      <c r="A33">
        <v>38</v>
      </c>
      <c r="B33">
        <v>6328135</v>
      </c>
      <c r="C33">
        <v>520.70995670995603</v>
      </c>
      <c r="D33">
        <v>548.76190476190402</v>
      </c>
      <c r="E33">
        <v>962.34632034631909</v>
      </c>
      <c r="F33">
        <v>1147.6060606060589</v>
      </c>
    </row>
    <row r="34" spans="1:6" x14ac:dyDescent="0.45">
      <c r="A34">
        <v>39</v>
      </c>
      <c r="B34">
        <v>6438145</v>
      </c>
      <c r="C34">
        <v>519.52813852813779</v>
      </c>
      <c r="D34">
        <v>548.30303030302957</v>
      </c>
      <c r="E34">
        <v>963.0562770562758</v>
      </c>
      <c r="F34">
        <v>1207.9220779220759</v>
      </c>
    </row>
    <row r="35" spans="1:6" x14ac:dyDescent="0.45">
      <c r="A35">
        <v>40</v>
      </c>
      <c r="B35">
        <v>6548149</v>
      </c>
      <c r="C35">
        <v>519.67965367965292</v>
      </c>
      <c r="D35">
        <v>548.76190476190402</v>
      </c>
      <c r="E35">
        <v>963.46753246753121</v>
      </c>
      <c r="F35">
        <v>1265.6623376623361</v>
      </c>
    </row>
    <row r="36" spans="1:6" x14ac:dyDescent="0.45">
      <c r="A36">
        <v>41</v>
      </c>
      <c r="B36">
        <v>6658135</v>
      </c>
      <c r="C36">
        <v>520.2380952380945</v>
      </c>
      <c r="D36">
        <v>549.21212121212034</v>
      </c>
      <c r="E36">
        <v>965.9004329004315</v>
      </c>
      <c r="F36">
        <v>1319.761904761903</v>
      </c>
    </row>
    <row r="37" spans="1:6" x14ac:dyDescent="0.45">
      <c r="A37">
        <v>42</v>
      </c>
      <c r="B37">
        <v>6768135</v>
      </c>
      <c r="C37">
        <v>520.81904761904741</v>
      </c>
      <c r="D37">
        <v>550.03030303030289</v>
      </c>
      <c r="E37">
        <v>967.16536796536764</v>
      </c>
      <c r="F37">
        <v>1366.814285714285</v>
      </c>
    </row>
    <row r="38" spans="1:6" x14ac:dyDescent="0.45">
      <c r="A38">
        <v>43</v>
      </c>
      <c r="B38">
        <v>6878135</v>
      </c>
      <c r="C38">
        <v>521.49523809523782</v>
      </c>
      <c r="D38">
        <v>551.1515151515149</v>
      </c>
      <c r="E38">
        <v>968.39350649350592</v>
      </c>
      <c r="F38">
        <v>1408.771428571428</v>
      </c>
    </row>
    <row r="39" spans="1:6" x14ac:dyDescent="0.45">
      <c r="A39">
        <v>44</v>
      </c>
      <c r="B39">
        <v>6988142</v>
      </c>
      <c r="C39">
        <v>522.26666666666642</v>
      </c>
      <c r="D39">
        <v>552.57575757575717</v>
      </c>
      <c r="E39">
        <v>969.58484848484773</v>
      </c>
      <c r="F39">
        <v>1445.6333333333321</v>
      </c>
    </row>
    <row r="40" spans="1:6" x14ac:dyDescent="0.45">
      <c r="A40">
        <v>45</v>
      </c>
      <c r="B40">
        <v>7098135</v>
      </c>
      <c r="C40">
        <v>523.13333333333298</v>
      </c>
      <c r="D40">
        <v>554.3030303030298</v>
      </c>
      <c r="E40">
        <v>970.73939393939281</v>
      </c>
      <c r="F40">
        <v>1477.399999999999</v>
      </c>
    </row>
    <row r="53" spans="11:14" x14ac:dyDescent="0.45">
      <c r="K53" cm="1">
        <f t="array" ref="K53">MATCH(MAX((C4:C40-C3:C39)-(C3:C39-C2:C38)), (C4:C40-C3:C39)-(C3:C39-C2:C38), 0) + 1</f>
        <v>11</v>
      </c>
      <c r="L53" cm="1">
        <f t="array" ref="L53">MATCH(MAX((D4:D40-D3:D39)-(D3:D39-D2:D38)), (D4:D40-D3:D39)-(D3:D39-D2:D38), 0) + 1</f>
        <v>13</v>
      </c>
      <c r="M53" cm="1">
        <f t="array" ref="M53">MATCH(MAX((E4:E40-E3:E39)-(E3:E39-E2:E38)), (E4:E40-E3:E39)-(E3:E39-E2:E38), 0) + 1</f>
        <v>34</v>
      </c>
      <c r="N53" cm="1">
        <f t="array" ref="N53">MATCH(MAX((F4:F40-F3:F39)-(F3:F39-F2:F38)), (F4:F40-F3:F39)-(F3:F39-F2:F38), 0) + 1</f>
        <v>26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2917135</v>
      </c>
      <c r="C2">
        <v>505.98601398601397</v>
      </c>
      <c r="D2">
        <v>532.18881118881143</v>
      </c>
      <c r="E2">
        <v>911.11188811188845</v>
      </c>
      <c r="F2">
        <v>680.27272727272748</v>
      </c>
    </row>
    <row r="3" spans="1:6" x14ac:dyDescent="0.45">
      <c r="A3">
        <v>8</v>
      </c>
      <c r="B3">
        <v>3027139</v>
      </c>
      <c r="C3">
        <v>504.13986013986022</v>
      </c>
      <c r="D3">
        <v>532.09370629370665</v>
      </c>
      <c r="E3">
        <v>914.51748251748302</v>
      </c>
      <c r="F3">
        <v>681.34545454545491</v>
      </c>
    </row>
    <row r="4" spans="1:6" x14ac:dyDescent="0.45">
      <c r="A4">
        <v>9</v>
      </c>
      <c r="B4">
        <v>3136143</v>
      </c>
      <c r="C4">
        <v>502.58275058275069</v>
      </c>
      <c r="D4">
        <v>532.03589743589782</v>
      </c>
      <c r="E4">
        <v>917.82284382284445</v>
      </c>
      <c r="F4">
        <v>682.41818181818223</v>
      </c>
    </row>
    <row r="5" spans="1:6" x14ac:dyDescent="0.45">
      <c r="A5">
        <v>10</v>
      </c>
      <c r="B5">
        <v>3245138</v>
      </c>
      <c r="C5">
        <v>501.31468531468539</v>
      </c>
      <c r="D5">
        <v>532.01538461538496</v>
      </c>
      <c r="E5">
        <v>921.02797202797274</v>
      </c>
      <c r="F5">
        <v>683.49090909090955</v>
      </c>
    </row>
    <row r="6" spans="1:6" x14ac:dyDescent="0.45">
      <c r="A6">
        <v>11</v>
      </c>
      <c r="B6">
        <v>3359138</v>
      </c>
      <c r="C6">
        <v>500.33566433566449</v>
      </c>
      <c r="D6">
        <v>532.03216783216817</v>
      </c>
      <c r="E6">
        <v>924.13286713286789</v>
      </c>
      <c r="F6">
        <v>684.56363636363687</v>
      </c>
    </row>
    <row r="7" spans="1:6" x14ac:dyDescent="0.45">
      <c r="A7">
        <v>12</v>
      </c>
      <c r="B7">
        <v>3469135</v>
      </c>
      <c r="C7">
        <v>499.64568764568901</v>
      </c>
      <c r="D7">
        <v>532.08624708624859</v>
      </c>
      <c r="E7">
        <v>927.1375291375316</v>
      </c>
      <c r="F7">
        <v>685.63636363636556</v>
      </c>
    </row>
    <row r="8" spans="1:6" x14ac:dyDescent="0.45">
      <c r="A8">
        <v>13</v>
      </c>
      <c r="B8">
        <v>3579135</v>
      </c>
      <c r="C8">
        <v>498.57575757575893</v>
      </c>
      <c r="D8">
        <v>532.91375291375437</v>
      </c>
      <c r="E8">
        <v>930.74358974359234</v>
      </c>
      <c r="F8">
        <v>687.37762237762422</v>
      </c>
    </row>
    <row r="9" spans="1:6" x14ac:dyDescent="0.45">
      <c r="A9">
        <v>14</v>
      </c>
      <c r="B9">
        <v>3689135</v>
      </c>
      <c r="C9">
        <v>498.69930069930211</v>
      </c>
      <c r="D9">
        <v>532.35198135198289</v>
      </c>
      <c r="E9">
        <v>934.85547785548044</v>
      </c>
      <c r="F9">
        <v>689.62237762237953</v>
      </c>
    </row>
    <row r="10" spans="1:6" x14ac:dyDescent="0.45">
      <c r="A10">
        <v>15</v>
      </c>
      <c r="B10">
        <v>3799135</v>
      </c>
      <c r="C10">
        <v>501.68531468531597</v>
      </c>
      <c r="D10">
        <v>532.63403263403404</v>
      </c>
      <c r="E10">
        <v>936.11421911422167</v>
      </c>
      <c r="F10">
        <v>688.47785547785747</v>
      </c>
    </row>
    <row r="11" spans="1:6" x14ac:dyDescent="0.45">
      <c r="A11">
        <v>16</v>
      </c>
      <c r="B11">
        <v>3909142</v>
      </c>
      <c r="C11">
        <v>500.10955710955852</v>
      </c>
      <c r="D11">
        <v>532.52214452214594</v>
      </c>
      <c r="E11">
        <v>938.41258741259003</v>
      </c>
      <c r="F11">
        <v>689.05128205128403</v>
      </c>
    </row>
    <row r="12" spans="1:6" x14ac:dyDescent="0.45">
      <c r="A12">
        <v>17</v>
      </c>
      <c r="B12">
        <v>4019135</v>
      </c>
      <c r="C12">
        <v>501.71794871795009</v>
      </c>
      <c r="D12">
        <v>532.88578088578242</v>
      </c>
      <c r="E12">
        <v>939.81351981352236</v>
      </c>
      <c r="F12">
        <v>690.25874125874316</v>
      </c>
    </row>
    <row r="13" spans="1:6" x14ac:dyDescent="0.45">
      <c r="A13">
        <v>18</v>
      </c>
      <c r="B13">
        <v>4128135</v>
      </c>
      <c r="C13">
        <v>499.08857808857948</v>
      </c>
      <c r="D13">
        <v>533.468531468533</v>
      </c>
      <c r="E13">
        <v>941.51048951049211</v>
      </c>
      <c r="F13">
        <v>691.34498834499027</v>
      </c>
    </row>
    <row r="14" spans="1:6" x14ac:dyDescent="0.45">
      <c r="A14">
        <v>19</v>
      </c>
      <c r="B14">
        <v>4238135</v>
      </c>
      <c r="C14">
        <v>499.25874125874259</v>
      </c>
      <c r="D14">
        <v>534.11421911422053</v>
      </c>
      <c r="E14">
        <v>944.02331002331266</v>
      </c>
      <c r="F14">
        <v>692.65268065268253</v>
      </c>
    </row>
    <row r="15" spans="1:6" x14ac:dyDescent="0.45">
      <c r="A15">
        <v>20</v>
      </c>
      <c r="B15">
        <v>4348136</v>
      </c>
      <c r="C15">
        <v>499.82750582750731</v>
      </c>
      <c r="D15">
        <v>534.42424242424386</v>
      </c>
      <c r="E15">
        <v>946.08391608391867</v>
      </c>
      <c r="F15">
        <v>693.80419580419766</v>
      </c>
    </row>
    <row r="16" spans="1:6" x14ac:dyDescent="0.45">
      <c r="A16">
        <v>21</v>
      </c>
      <c r="B16">
        <v>4458135</v>
      </c>
      <c r="C16">
        <v>500.610722610724</v>
      </c>
      <c r="D16">
        <v>536.53146853146995</v>
      </c>
      <c r="E16">
        <v>949.20279720279973</v>
      </c>
      <c r="F16">
        <v>694.67132867133057</v>
      </c>
    </row>
    <row r="17" spans="1:6" x14ac:dyDescent="0.45">
      <c r="A17">
        <v>22</v>
      </c>
      <c r="B17">
        <v>4568135</v>
      </c>
      <c r="C17">
        <v>502.9673659673673</v>
      </c>
      <c r="D17">
        <v>539.59906759906903</v>
      </c>
      <c r="E17">
        <v>951.34032634032894</v>
      </c>
      <c r="F17">
        <v>695.50349650349847</v>
      </c>
    </row>
    <row r="18" spans="1:6" x14ac:dyDescent="0.45">
      <c r="A18">
        <v>23</v>
      </c>
      <c r="B18">
        <v>4678135</v>
      </c>
      <c r="C18">
        <v>504.01165501165639</v>
      </c>
      <c r="D18">
        <v>538.42657342657503</v>
      </c>
      <c r="E18">
        <v>953.27738927739188</v>
      </c>
      <c r="F18">
        <v>696.34265734265932</v>
      </c>
    </row>
    <row r="19" spans="1:6" x14ac:dyDescent="0.45">
      <c r="A19">
        <v>24</v>
      </c>
      <c r="B19">
        <v>4788143</v>
      </c>
      <c r="C19">
        <v>506.2634032634046</v>
      </c>
      <c r="D19">
        <v>536.99300699300852</v>
      </c>
      <c r="E19">
        <v>955.21911421911682</v>
      </c>
      <c r="F19">
        <v>697.06060606060805</v>
      </c>
    </row>
    <row r="20" spans="1:6" x14ac:dyDescent="0.45">
      <c r="A20">
        <v>25</v>
      </c>
      <c r="B20">
        <v>4898135</v>
      </c>
      <c r="C20">
        <v>509.01398601398739</v>
      </c>
      <c r="D20">
        <v>536.85780885781037</v>
      </c>
      <c r="E20">
        <v>957.37762237762502</v>
      </c>
      <c r="F20">
        <v>697.79020979021175</v>
      </c>
    </row>
    <row r="21" spans="1:6" x14ac:dyDescent="0.45">
      <c r="A21">
        <v>26</v>
      </c>
      <c r="B21">
        <v>5008135</v>
      </c>
      <c r="C21">
        <v>508.59673659673803</v>
      </c>
      <c r="D21">
        <v>537.29137529137677</v>
      </c>
      <c r="E21">
        <v>959.64568764569026</v>
      </c>
      <c r="F21">
        <v>698.19347319347514</v>
      </c>
    </row>
    <row r="22" spans="1:6" x14ac:dyDescent="0.45">
      <c r="A22">
        <v>27</v>
      </c>
      <c r="B22">
        <v>5118135</v>
      </c>
      <c r="C22">
        <v>510.59673659673803</v>
      </c>
      <c r="D22">
        <v>538.25174825174975</v>
      </c>
      <c r="E22">
        <v>960.68298368298633</v>
      </c>
      <c r="F22">
        <v>700.49184149184339</v>
      </c>
    </row>
    <row r="23" spans="1:6" x14ac:dyDescent="0.45">
      <c r="A23">
        <v>28</v>
      </c>
      <c r="B23">
        <v>5228135</v>
      </c>
      <c r="C23">
        <v>511.77156177156331</v>
      </c>
      <c r="D23">
        <v>539.04428904429051</v>
      </c>
      <c r="E23">
        <v>961.10955710955977</v>
      </c>
      <c r="F23">
        <v>704.4708624708644</v>
      </c>
    </row>
    <row r="24" spans="1:6" x14ac:dyDescent="0.45">
      <c r="A24">
        <v>29</v>
      </c>
      <c r="B24">
        <v>5338141</v>
      </c>
      <c r="C24">
        <v>514.38694638694778</v>
      </c>
      <c r="D24">
        <v>540.32867132867284</v>
      </c>
      <c r="E24">
        <v>961.23543123543391</v>
      </c>
      <c r="F24">
        <v>712.72494172494362</v>
      </c>
    </row>
    <row r="25" spans="1:6" x14ac:dyDescent="0.45">
      <c r="A25">
        <v>30</v>
      </c>
      <c r="B25">
        <v>5448151</v>
      </c>
      <c r="C25">
        <v>513.0186480186494</v>
      </c>
      <c r="D25">
        <v>542.2797202797218</v>
      </c>
      <c r="E25">
        <v>960.88111888112155</v>
      </c>
      <c r="F25">
        <v>727.48951048951244</v>
      </c>
    </row>
    <row r="26" spans="1:6" x14ac:dyDescent="0.45">
      <c r="A26">
        <v>31</v>
      </c>
      <c r="B26">
        <v>5558135</v>
      </c>
      <c r="C26">
        <v>511.70629370629513</v>
      </c>
      <c r="D26">
        <v>545.05128205128358</v>
      </c>
      <c r="E26">
        <v>960.60839160839419</v>
      </c>
      <c r="F26">
        <v>751.55944055944269</v>
      </c>
    </row>
    <row r="27" spans="1:6" x14ac:dyDescent="0.45">
      <c r="A27">
        <v>32</v>
      </c>
      <c r="B27">
        <v>5668135</v>
      </c>
      <c r="C27">
        <v>510.48018648018802</v>
      </c>
      <c r="D27">
        <v>547.40326340326499</v>
      </c>
      <c r="E27">
        <v>960.20979020979291</v>
      </c>
      <c r="F27">
        <v>787.07226107226325</v>
      </c>
    </row>
    <row r="28" spans="1:6" x14ac:dyDescent="0.45">
      <c r="A28">
        <v>33</v>
      </c>
      <c r="B28">
        <v>5778135</v>
      </c>
      <c r="C28">
        <v>510.31235431235581</v>
      </c>
      <c r="D28">
        <v>546.52913752913901</v>
      </c>
      <c r="E28">
        <v>959.96969696969961</v>
      </c>
      <c r="F28">
        <v>833.84615384615608</v>
      </c>
    </row>
    <row r="29" spans="1:6" x14ac:dyDescent="0.45">
      <c r="A29">
        <v>34</v>
      </c>
      <c r="B29">
        <v>5888135</v>
      </c>
      <c r="C29">
        <v>510.49184149184288</v>
      </c>
      <c r="D29">
        <v>546.96736596736741</v>
      </c>
      <c r="E29">
        <v>960.45920745921012</v>
      </c>
      <c r="F29">
        <v>888.33333333333587</v>
      </c>
    </row>
    <row r="30" spans="1:6" x14ac:dyDescent="0.45">
      <c r="A30">
        <v>35</v>
      </c>
      <c r="B30">
        <v>5998135</v>
      </c>
      <c r="C30">
        <v>511.08857808857948</v>
      </c>
      <c r="D30">
        <v>547.68065268065425</v>
      </c>
      <c r="E30">
        <v>961.71794871795146</v>
      </c>
      <c r="F30">
        <v>950.18881118881382</v>
      </c>
    </row>
    <row r="31" spans="1:6" x14ac:dyDescent="0.45">
      <c r="A31">
        <v>36</v>
      </c>
      <c r="B31">
        <v>6108135</v>
      </c>
      <c r="C31">
        <v>512.74125874126014</v>
      </c>
      <c r="D31">
        <v>548.19580419580575</v>
      </c>
      <c r="E31">
        <v>962.21911421911682</v>
      </c>
      <c r="F31">
        <v>1015.715617715621</v>
      </c>
    </row>
    <row r="32" spans="1:6" x14ac:dyDescent="0.45">
      <c r="A32">
        <v>37</v>
      </c>
      <c r="B32">
        <v>6218135</v>
      </c>
      <c r="C32">
        <v>515.35431235431383</v>
      </c>
      <c r="D32">
        <v>548.84382284382434</v>
      </c>
      <c r="E32">
        <v>962.48251748252028</v>
      </c>
      <c r="F32">
        <v>1082.4102564102591</v>
      </c>
    </row>
    <row r="33" spans="1:14" x14ac:dyDescent="0.45">
      <c r="A33">
        <v>38</v>
      </c>
      <c r="B33">
        <v>6328135</v>
      </c>
      <c r="C33">
        <v>518.15850815850968</v>
      </c>
      <c r="D33">
        <v>548.35431235431383</v>
      </c>
      <c r="E33">
        <v>962.98368298368564</v>
      </c>
      <c r="F33">
        <v>1146.9627039627071</v>
      </c>
    </row>
    <row r="34" spans="1:14" x14ac:dyDescent="0.45">
      <c r="A34">
        <v>39</v>
      </c>
      <c r="B34">
        <v>6438145</v>
      </c>
      <c r="C34">
        <v>520.82284382284524</v>
      </c>
      <c r="D34">
        <v>548.52680652680806</v>
      </c>
      <c r="E34">
        <v>963.282051282054</v>
      </c>
      <c r="F34">
        <v>1208.6573426573459</v>
      </c>
      <c r="K34" cm="1">
        <f t="array" ref="K34">MATCH(MAX((C4:C40-C3:C39)-(C3:C39-C2:C38)), (C4:C40-C3:C39)-(C3:C39-C2:C38), 0) + 1</f>
        <v>10</v>
      </c>
      <c r="L34" cm="1">
        <f t="array" ref="L34">MATCH(MAX((D4:D40-D3:D39)-(D3:D39-D2:D38)), (D4:D40-D3:D39)-(D3:D39-D2:D38), 0) + 1</f>
        <v>14</v>
      </c>
      <c r="M34" cm="1">
        <f t="array" ref="M34">MATCH(MAX((E4:E40-E3:E39)-(E3:E39-E2:E38)), (E4:E40-E3:E39)-(E3:E39-E2:E38), 0) + 1</f>
        <v>14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6548149</v>
      </c>
      <c r="C35">
        <v>520.09324009324155</v>
      </c>
      <c r="D35">
        <v>548.88578088578242</v>
      </c>
      <c r="E35">
        <v>964.37062937063206</v>
      </c>
      <c r="F35">
        <v>1265.9300699300729</v>
      </c>
    </row>
    <row r="36" spans="1:14" x14ac:dyDescent="0.45">
      <c r="A36">
        <v>41</v>
      </c>
      <c r="B36">
        <v>6658135</v>
      </c>
      <c r="C36">
        <v>520.79300699300711</v>
      </c>
      <c r="D36">
        <v>549.52447552447575</v>
      </c>
      <c r="E36">
        <v>965.34265734265796</v>
      </c>
      <c r="F36">
        <v>1317.00979020979</v>
      </c>
    </row>
    <row r="37" spans="1:14" x14ac:dyDescent="0.45">
      <c r="A37">
        <v>42</v>
      </c>
      <c r="B37">
        <v>6768135</v>
      </c>
      <c r="C37">
        <v>521.38321678321688</v>
      </c>
      <c r="D37">
        <v>550.34965034965046</v>
      </c>
      <c r="E37">
        <v>966.53146853146905</v>
      </c>
      <c r="F37">
        <v>1364.012587412587</v>
      </c>
    </row>
    <row r="38" spans="1:14" x14ac:dyDescent="0.45">
      <c r="A38">
        <v>43</v>
      </c>
      <c r="B38">
        <v>6878135</v>
      </c>
      <c r="C38">
        <v>521.86386946386949</v>
      </c>
      <c r="D38">
        <v>551.36130536130543</v>
      </c>
      <c r="E38">
        <v>967.93706293706339</v>
      </c>
      <c r="F38">
        <v>1406.9384615384611</v>
      </c>
    </row>
    <row r="39" spans="1:14" x14ac:dyDescent="0.45">
      <c r="A39">
        <v>44</v>
      </c>
      <c r="B39">
        <v>6988142</v>
      </c>
      <c r="C39">
        <v>522.23496503496506</v>
      </c>
      <c r="D39">
        <v>552.55944055944053</v>
      </c>
      <c r="E39">
        <v>969.55944055944099</v>
      </c>
      <c r="F39">
        <v>1445.7874125874121</v>
      </c>
    </row>
    <row r="40" spans="1:14" x14ac:dyDescent="0.45">
      <c r="A40">
        <v>45</v>
      </c>
      <c r="B40">
        <v>7098135</v>
      </c>
      <c r="C40">
        <v>522.49650349650346</v>
      </c>
      <c r="D40">
        <v>553.94405594405578</v>
      </c>
      <c r="E40">
        <v>971.39860139860173</v>
      </c>
      <c r="F40">
        <v>1480.55944055944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2917135</v>
      </c>
      <c r="C2">
        <v>506.25274725274721</v>
      </c>
      <c r="D2">
        <v>532.47252747252776</v>
      </c>
      <c r="E2">
        <v>911.03296703296724</v>
      </c>
      <c r="F2">
        <v>680.09890109890171</v>
      </c>
    </row>
    <row r="3" spans="1:6" x14ac:dyDescent="0.45">
      <c r="A3">
        <v>8</v>
      </c>
      <c r="B3">
        <v>3027139</v>
      </c>
      <c r="C3">
        <v>504.20879120879118</v>
      </c>
      <c r="D3">
        <v>532.20879120879147</v>
      </c>
      <c r="E3">
        <v>914.50549450549477</v>
      </c>
      <c r="F3">
        <v>681.30769230769283</v>
      </c>
    </row>
    <row r="4" spans="1:6" x14ac:dyDescent="0.45">
      <c r="A4">
        <v>9</v>
      </c>
      <c r="B4">
        <v>3136143</v>
      </c>
      <c r="C4">
        <v>502.50449550449548</v>
      </c>
      <c r="D4">
        <v>532.01298701298731</v>
      </c>
      <c r="E4">
        <v>917.85814185814218</v>
      </c>
      <c r="F4">
        <v>682.47952047952106</v>
      </c>
    </row>
    <row r="5" spans="1:6" x14ac:dyDescent="0.45">
      <c r="A5">
        <v>10</v>
      </c>
      <c r="B5">
        <v>3245138</v>
      </c>
      <c r="C5">
        <v>501.13986013986022</v>
      </c>
      <c r="D5">
        <v>531.88511488511517</v>
      </c>
      <c r="E5">
        <v>921.09090909090946</v>
      </c>
      <c r="F5">
        <v>683.61438561438615</v>
      </c>
    </row>
    <row r="6" spans="1:6" x14ac:dyDescent="0.45">
      <c r="A6">
        <v>11</v>
      </c>
      <c r="B6">
        <v>3359138</v>
      </c>
      <c r="C6">
        <v>500.11488511488523</v>
      </c>
      <c r="D6">
        <v>531.82517482517505</v>
      </c>
      <c r="E6">
        <v>924.20379620379663</v>
      </c>
      <c r="F6">
        <v>684.71228771228812</v>
      </c>
    </row>
    <row r="7" spans="1:6" x14ac:dyDescent="0.45">
      <c r="A7">
        <v>12</v>
      </c>
      <c r="B7">
        <v>3469135</v>
      </c>
      <c r="C7">
        <v>499.4295704295705</v>
      </c>
      <c r="D7">
        <v>531.83316683316707</v>
      </c>
      <c r="E7">
        <v>927.19680319680356</v>
      </c>
      <c r="F7">
        <v>685.77322677322718</v>
      </c>
    </row>
    <row r="8" spans="1:6" x14ac:dyDescent="0.45">
      <c r="A8">
        <v>13</v>
      </c>
      <c r="B8">
        <v>3579135</v>
      </c>
      <c r="C8">
        <v>499.08391608391457</v>
      </c>
      <c r="D8">
        <v>531.90909090908929</v>
      </c>
      <c r="E8">
        <v>930.06993006992707</v>
      </c>
      <c r="F8">
        <v>686.79720279720073</v>
      </c>
    </row>
    <row r="9" spans="1:6" x14ac:dyDescent="0.45">
      <c r="A9">
        <v>14</v>
      </c>
      <c r="B9">
        <v>3689135</v>
      </c>
      <c r="C9">
        <v>500.08391608391457</v>
      </c>
      <c r="D9">
        <v>532.10489510489344</v>
      </c>
      <c r="E9">
        <v>933.46153846153561</v>
      </c>
      <c r="F9">
        <v>688.18881118880904</v>
      </c>
    </row>
    <row r="10" spans="1:6" x14ac:dyDescent="0.45">
      <c r="A10">
        <v>15</v>
      </c>
      <c r="B10">
        <v>3799135</v>
      </c>
      <c r="C10">
        <v>499.20279720279569</v>
      </c>
      <c r="D10">
        <v>532.39860139859979</v>
      </c>
      <c r="E10">
        <v>937.15384615384323</v>
      </c>
      <c r="F10">
        <v>689.96503496503283</v>
      </c>
    </row>
    <row r="11" spans="1:6" x14ac:dyDescent="0.45">
      <c r="A11">
        <v>16</v>
      </c>
      <c r="B11">
        <v>3909142</v>
      </c>
      <c r="C11">
        <v>500.11888111887959</v>
      </c>
      <c r="D11">
        <v>533.11888111887947</v>
      </c>
      <c r="E11">
        <v>937.89510489510189</v>
      </c>
      <c r="F11">
        <v>689.37762237762024</v>
      </c>
    </row>
    <row r="12" spans="1:6" x14ac:dyDescent="0.45">
      <c r="A12">
        <v>17</v>
      </c>
      <c r="B12">
        <v>4019135</v>
      </c>
      <c r="C12">
        <v>499.75524475524333</v>
      </c>
      <c r="D12">
        <v>532.99999999999841</v>
      </c>
      <c r="E12">
        <v>939.96503496503203</v>
      </c>
      <c r="F12">
        <v>690.30069930069726</v>
      </c>
    </row>
    <row r="13" spans="1:6" x14ac:dyDescent="0.45">
      <c r="A13">
        <v>18</v>
      </c>
      <c r="B13">
        <v>4128135</v>
      </c>
      <c r="C13">
        <v>501.02797202797052</v>
      </c>
      <c r="D13">
        <v>533.37062937062774</v>
      </c>
      <c r="E13">
        <v>942.03496503496206</v>
      </c>
      <c r="F13">
        <v>691.3286713286692</v>
      </c>
    </row>
    <row r="14" spans="1:6" x14ac:dyDescent="0.45">
      <c r="A14">
        <v>19</v>
      </c>
      <c r="B14">
        <v>4238135</v>
      </c>
      <c r="C14">
        <v>499.46153846153692</v>
      </c>
      <c r="D14">
        <v>534.16083916083755</v>
      </c>
      <c r="E14">
        <v>943.95804195803908</v>
      </c>
      <c r="F14">
        <v>692.41258741258525</v>
      </c>
    </row>
    <row r="15" spans="1:6" x14ac:dyDescent="0.45">
      <c r="A15">
        <v>20</v>
      </c>
      <c r="B15">
        <v>4348136</v>
      </c>
      <c r="C15">
        <v>500.25874125873969</v>
      </c>
      <c r="D15">
        <v>535.41258741258571</v>
      </c>
      <c r="E15">
        <v>946.88811188810905</v>
      </c>
      <c r="F15">
        <v>693.58041958041736</v>
      </c>
    </row>
    <row r="16" spans="1:6" x14ac:dyDescent="0.45">
      <c r="A16">
        <v>21</v>
      </c>
      <c r="B16">
        <v>4458135</v>
      </c>
      <c r="C16">
        <v>501.25874125873969</v>
      </c>
      <c r="D16">
        <v>537.34265734265568</v>
      </c>
      <c r="E16">
        <v>948.69230769230489</v>
      </c>
      <c r="F16">
        <v>694.67832167831955</v>
      </c>
    </row>
    <row r="17" spans="1:6" x14ac:dyDescent="0.45">
      <c r="A17">
        <v>22</v>
      </c>
      <c r="B17">
        <v>4568135</v>
      </c>
      <c r="C17">
        <v>502.25874125873969</v>
      </c>
      <c r="D17">
        <v>537.3216783216767</v>
      </c>
      <c r="E17">
        <v>950.97902097901806</v>
      </c>
      <c r="F17">
        <v>695.37062937062717</v>
      </c>
    </row>
    <row r="18" spans="1:6" x14ac:dyDescent="0.45">
      <c r="A18">
        <v>23</v>
      </c>
      <c r="B18">
        <v>4678135</v>
      </c>
      <c r="C18">
        <v>504.66433566433409</v>
      </c>
      <c r="D18">
        <v>537.50349650349483</v>
      </c>
      <c r="E18">
        <v>953.2727272727243</v>
      </c>
      <c r="F18">
        <v>695.86013986013768</v>
      </c>
    </row>
    <row r="19" spans="1:6" x14ac:dyDescent="0.45">
      <c r="A19">
        <v>24</v>
      </c>
      <c r="B19">
        <v>4788143</v>
      </c>
      <c r="C19">
        <v>505.62237762237601</v>
      </c>
      <c r="D19">
        <v>537.39860139859979</v>
      </c>
      <c r="E19">
        <v>955.23776223775928</v>
      </c>
      <c r="F19">
        <v>696.6293706293684</v>
      </c>
    </row>
    <row r="20" spans="1:6" x14ac:dyDescent="0.45">
      <c r="A20">
        <v>25</v>
      </c>
      <c r="B20">
        <v>4898135</v>
      </c>
      <c r="C20">
        <v>507.54545454545303</v>
      </c>
      <c r="D20">
        <v>537.02797202797035</v>
      </c>
      <c r="E20">
        <v>957.79720279719982</v>
      </c>
      <c r="F20">
        <v>696.52447552447336</v>
      </c>
    </row>
    <row r="21" spans="1:6" x14ac:dyDescent="0.45">
      <c r="A21">
        <v>26</v>
      </c>
      <c r="B21">
        <v>5008135</v>
      </c>
      <c r="C21">
        <v>510.21678321678172</v>
      </c>
      <c r="D21">
        <v>537.89510489510326</v>
      </c>
      <c r="E21">
        <v>959.7622377622348</v>
      </c>
      <c r="F21">
        <v>697.25174825174611</v>
      </c>
    </row>
    <row r="22" spans="1:6" x14ac:dyDescent="0.45">
      <c r="A22">
        <v>27</v>
      </c>
      <c r="B22">
        <v>5118135</v>
      </c>
      <c r="C22">
        <v>510.30769230769079</v>
      </c>
      <c r="D22">
        <v>538.79720279720118</v>
      </c>
      <c r="E22">
        <v>960.50349650349358</v>
      </c>
      <c r="F22">
        <v>699.01398601398387</v>
      </c>
    </row>
    <row r="23" spans="1:6" x14ac:dyDescent="0.45">
      <c r="A23">
        <v>28</v>
      </c>
      <c r="B23">
        <v>5228135</v>
      </c>
      <c r="C23">
        <v>513.48951048950892</v>
      </c>
      <c r="D23">
        <v>539.62237762237601</v>
      </c>
      <c r="E23">
        <v>960.5734265734236</v>
      </c>
      <c r="F23">
        <v>703.79020979020754</v>
      </c>
    </row>
    <row r="24" spans="1:6" x14ac:dyDescent="0.45">
      <c r="A24">
        <v>29</v>
      </c>
      <c r="B24">
        <v>5338141</v>
      </c>
      <c r="C24">
        <v>512.53146853146688</v>
      </c>
      <c r="D24">
        <v>540.61538461538294</v>
      </c>
      <c r="E24">
        <v>960.72027972027672</v>
      </c>
      <c r="F24">
        <v>712.87412587412371</v>
      </c>
    </row>
    <row r="25" spans="1:6" x14ac:dyDescent="0.45">
      <c r="A25">
        <v>30</v>
      </c>
      <c r="B25">
        <v>5448151</v>
      </c>
      <c r="C25">
        <v>511.83216783216631</v>
      </c>
      <c r="D25">
        <v>542.1118881118864</v>
      </c>
      <c r="E25">
        <v>960.55244755244462</v>
      </c>
      <c r="F25">
        <v>729.23776223775997</v>
      </c>
    </row>
    <row r="26" spans="1:6" x14ac:dyDescent="0.45">
      <c r="A26">
        <v>31</v>
      </c>
      <c r="B26">
        <v>5558135</v>
      </c>
      <c r="C26">
        <v>511.06293706293548</v>
      </c>
      <c r="D26">
        <v>543.84615384615222</v>
      </c>
      <c r="E26">
        <v>960.89510489510201</v>
      </c>
      <c r="F26">
        <v>755.06993006992775</v>
      </c>
    </row>
    <row r="27" spans="1:6" x14ac:dyDescent="0.45">
      <c r="A27">
        <v>32</v>
      </c>
      <c r="B27">
        <v>5668135</v>
      </c>
      <c r="C27">
        <v>511.03496503496342</v>
      </c>
      <c r="D27">
        <v>546.19580419580245</v>
      </c>
      <c r="E27">
        <v>960.95804195803885</v>
      </c>
      <c r="F27">
        <v>791.3776223776199</v>
      </c>
    </row>
    <row r="28" spans="1:6" x14ac:dyDescent="0.45">
      <c r="A28">
        <v>33</v>
      </c>
      <c r="B28">
        <v>5778135</v>
      </c>
      <c r="C28">
        <v>510.97902097901942</v>
      </c>
      <c r="D28">
        <v>547.93006993006827</v>
      </c>
      <c r="E28">
        <v>960.58041958041656</v>
      </c>
      <c r="F28">
        <v>836.00699300699046</v>
      </c>
    </row>
    <row r="29" spans="1:6" x14ac:dyDescent="0.45">
      <c r="A29">
        <v>34</v>
      </c>
      <c r="B29">
        <v>5888135</v>
      </c>
      <c r="C29">
        <v>511.33566433566278</v>
      </c>
      <c r="D29">
        <v>547.16083916083744</v>
      </c>
      <c r="E29">
        <v>961.10489510489219</v>
      </c>
      <c r="F29">
        <v>889.43356643356378</v>
      </c>
    </row>
    <row r="30" spans="1:6" x14ac:dyDescent="0.45">
      <c r="A30">
        <v>35</v>
      </c>
      <c r="B30">
        <v>5998135</v>
      </c>
      <c r="C30">
        <v>512.14685314685153</v>
      </c>
      <c r="D30">
        <v>547.63636363636192</v>
      </c>
      <c r="E30">
        <v>960.68531468531182</v>
      </c>
      <c r="F30">
        <v>950.05594405594115</v>
      </c>
    </row>
    <row r="31" spans="1:6" x14ac:dyDescent="0.45">
      <c r="A31">
        <v>36</v>
      </c>
      <c r="B31">
        <v>6108135</v>
      </c>
      <c r="C31">
        <v>513.28671328671169</v>
      </c>
      <c r="D31">
        <v>548.14685314685141</v>
      </c>
      <c r="E31">
        <v>961.2377622377594</v>
      </c>
      <c r="F31">
        <v>1014.510489510486</v>
      </c>
    </row>
    <row r="32" spans="1:6" x14ac:dyDescent="0.45">
      <c r="A32">
        <v>37</v>
      </c>
      <c r="B32">
        <v>6218135</v>
      </c>
      <c r="C32">
        <v>514.82517482517324</v>
      </c>
      <c r="D32">
        <v>548.09790209790049</v>
      </c>
      <c r="E32">
        <v>962.69230769230467</v>
      </c>
      <c r="F32">
        <v>1080.2587412587379</v>
      </c>
    </row>
    <row r="33" spans="1:14" x14ac:dyDescent="0.45">
      <c r="A33">
        <v>38</v>
      </c>
      <c r="B33">
        <v>6328135</v>
      </c>
      <c r="C33">
        <v>516.70629370629217</v>
      </c>
      <c r="D33">
        <v>548.61538461538294</v>
      </c>
      <c r="E33">
        <v>963.11188811188526</v>
      </c>
      <c r="F33">
        <v>1145.965034965031</v>
      </c>
    </row>
    <row r="34" spans="1:14" x14ac:dyDescent="0.45">
      <c r="A34">
        <v>39</v>
      </c>
      <c r="B34">
        <v>6438145</v>
      </c>
      <c r="C34">
        <v>519.29370629370464</v>
      </c>
      <c r="D34">
        <v>548.71328671328502</v>
      </c>
      <c r="E34">
        <v>963.89510489510189</v>
      </c>
      <c r="F34">
        <v>1208.1748251748211</v>
      </c>
      <c r="K34" cm="1">
        <f t="array" ref="K34">MATCH(MAX((C4:C40-C3:C39)-(C3:C39-C2:C38)), (C4:C40-C3:C39)-(C3:C39-C2:C38), 0) + 1</f>
        <v>21</v>
      </c>
      <c r="L34" cm="1">
        <f t="array" ref="L34">MATCH(MAX((D4:D40-D3:D39)-(D3:D39-D2:D38)), (D4:D40-D3:D39)-(D3:D39-D2:D38), 0) + 1</f>
        <v>28</v>
      </c>
      <c r="M34" cm="1">
        <f t="array" ref="M34">MATCH(MAX((E4:E40-E3:E39)-(E3:E39-E2:E38)), (E4:E40-E3:E39)-(E3:E39-E2:E38), 0) + 1</f>
        <v>10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6548149</v>
      </c>
      <c r="C35">
        <v>520.53646353646354</v>
      </c>
      <c r="D35">
        <v>549.26673326673324</v>
      </c>
      <c r="E35">
        <v>964.77622377622379</v>
      </c>
      <c r="F35">
        <v>1262.3436563436569</v>
      </c>
    </row>
    <row r="36" spans="1:14" x14ac:dyDescent="0.45">
      <c r="A36">
        <v>41</v>
      </c>
      <c r="B36">
        <v>6658135</v>
      </c>
      <c r="C36">
        <v>521.45154845154843</v>
      </c>
      <c r="D36">
        <v>549.91608391608383</v>
      </c>
      <c r="E36">
        <v>965.77122877122872</v>
      </c>
      <c r="F36">
        <v>1313.3006993007</v>
      </c>
    </row>
    <row r="37" spans="1:14" x14ac:dyDescent="0.45">
      <c r="A37">
        <v>42</v>
      </c>
      <c r="B37">
        <v>6768135</v>
      </c>
      <c r="C37">
        <v>522.03896103896091</v>
      </c>
      <c r="D37">
        <v>550.66133866133839</v>
      </c>
      <c r="E37">
        <v>966.88011988011965</v>
      </c>
      <c r="F37">
        <v>1361.045954045954</v>
      </c>
    </row>
    <row r="38" spans="1:14" x14ac:dyDescent="0.45">
      <c r="A38">
        <v>43</v>
      </c>
      <c r="B38">
        <v>6878135</v>
      </c>
      <c r="C38">
        <v>522.29870129870108</v>
      </c>
      <c r="D38">
        <v>551.50249750249702</v>
      </c>
      <c r="E38">
        <v>968.10289710289669</v>
      </c>
      <c r="F38">
        <v>1405.5794205794209</v>
      </c>
    </row>
    <row r="39" spans="1:14" x14ac:dyDescent="0.45">
      <c r="A39">
        <v>44</v>
      </c>
      <c r="B39">
        <v>6988142</v>
      </c>
      <c r="C39">
        <v>522.23076923076894</v>
      </c>
      <c r="D39">
        <v>552.43956043955984</v>
      </c>
      <c r="E39">
        <v>969.43956043955984</v>
      </c>
      <c r="F39">
        <v>1446.901098901099</v>
      </c>
    </row>
    <row r="40" spans="1:14" x14ac:dyDescent="0.45">
      <c r="A40">
        <v>45</v>
      </c>
      <c r="B40">
        <v>7098135</v>
      </c>
      <c r="C40">
        <v>521.83516483516439</v>
      </c>
      <c r="D40">
        <v>553.47252747252662</v>
      </c>
      <c r="E40">
        <v>970.8901098901091</v>
      </c>
      <c r="F40">
        <v>1485.0109890109879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2917135</v>
      </c>
      <c r="C2">
        <v>505.2999999999999</v>
      </c>
      <c r="D2">
        <v>532.70882352941123</v>
      </c>
      <c r="E2">
        <v>910.75294117647024</v>
      </c>
      <c r="F2">
        <v>680.41470588235268</v>
      </c>
    </row>
    <row r="3" spans="1:6" x14ac:dyDescent="0.45">
      <c r="A3">
        <v>8</v>
      </c>
      <c r="B3">
        <v>3027139</v>
      </c>
      <c r="C3">
        <v>503.96428571428561</v>
      </c>
      <c r="D3">
        <v>532.28361344537757</v>
      </c>
      <c r="E3">
        <v>914.40882352941139</v>
      </c>
      <c r="F3">
        <v>681.42268907562993</v>
      </c>
    </row>
    <row r="4" spans="1:6" x14ac:dyDescent="0.45">
      <c r="A4">
        <v>9</v>
      </c>
      <c r="B4">
        <v>3136143</v>
      </c>
      <c r="C4">
        <v>502.7906593406592</v>
      </c>
      <c r="D4">
        <v>531.96393018745903</v>
      </c>
      <c r="E4">
        <v>917.90391079508686</v>
      </c>
      <c r="F4">
        <v>682.43713639301848</v>
      </c>
    </row>
    <row r="5" spans="1:6" x14ac:dyDescent="0.45">
      <c r="A5">
        <v>10</v>
      </c>
      <c r="B5">
        <v>3245138</v>
      </c>
      <c r="C5">
        <v>501.77912087912068</v>
      </c>
      <c r="D5">
        <v>531.7497737556555</v>
      </c>
      <c r="E5">
        <v>921.23820297349664</v>
      </c>
      <c r="F5">
        <v>683.4580478345182</v>
      </c>
    </row>
    <row r="6" spans="1:6" x14ac:dyDescent="0.45">
      <c r="A6">
        <v>11</v>
      </c>
      <c r="B6">
        <v>3359138</v>
      </c>
      <c r="C6">
        <v>500.92967032967022</v>
      </c>
      <c r="D6">
        <v>531.64114414996709</v>
      </c>
      <c r="E6">
        <v>924.41170006464074</v>
      </c>
      <c r="F6">
        <v>684.48542340012909</v>
      </c>
    </row>
    <row r="7" spans="1:6" x14ac:dyDescent="0.45">
      <c r="A7">
        <v>12</v>
      </c>
      <c r="B7">
        <v>3469135</v>
      </c>
      <c r="C7">
        <v>500.24230769230752</v>
      </c>
      <c r="D7">
        <v>531.63804137039381</v>
      </c>
      <c r="E7">
        <v>927.42440206851927</v>
      </c>
      <c r="F7">
        <v>685.51926308985117</v>
      </c>
    </row>
    <row r="8" spans="1:6" x14ac:dyDescent="0.45">
      <c r="A8">
        <v>13</v>
      </c>
      <c r="B8">
        <v>3579135</v>
      </c>
      <c r="C8">
        <v>499.71703296703282</v>
      </c>
      <c r="D8">
        <v>531.74046541693554</v>
      </c>
      <c r="E8">
        <v>930.27630898513212</v>
      </c>
      <c r="F8">
        <v>686.55956690368441</v>
      </c>
    </row>
    <row r="9" spans="1:6" x14ac:dyDescent="0.45">
      <c r="A9">
        <v>14</v>
      </c>
      <c r="B9">
        <v>3689135</v>
      </c>
      <c r="C9">
        <v>499.35384615384879</v>
      </c>
      <c r="D9">
        <v>531.94841628959557</v>
      </c>
      <c r="E9">
        <v>932.96742081448463</v>
      </c>
      <c r="F9">
        <v>687.60633484163259</v>
      </c>
    </row>
    <row r="10" spans="1:6" x14ac:dyDescent="0.45">
      <c r="A10">
        <v>15</v>
      </c>
      <c r="B10">
        <v>3799135</v>
      </c>
      <c r="C10">
        <v>498.92488687783072</v>
      </c>
      <c r="D10">
        <v>532.54027149321553</v>
      </c>
      <c r="E10">
        <v>935.64434389140763</v>
      </c>
      <c r="F10">
        <v>689.10316742081818</v>
      </c>
    </row>
    <row r="11" spans="1:6" x14ac:dyDescent="0.45">
      <c r="A11">
        <v>16</v>
      </c>
      <c r="B11">
        <v>3909142</v>
      </c>
      <c r="C11">
        <v>499.00723981900722</v>
      </c>
      <c r="D11">
        <v>532.76742081448242</v>
      </c>
      <c r="E11">
        <v>938.79547511312717</v>
      </c>
      <c r="F11">
        <v>690.87873303167794</v>
      </c>
    </row>
    <row r="12" spans="1:6" x14ac:dyDescent="0.45">
      <c r="A12">
        <v>17</v>
      </c>
      <c r="B12">
        <v>4019135</v>
      </c>
      <c r="C12">
        <v>499.74932126697092</v>
      </c>
      <c r="D12">
        <v>533.39095022624724</v>
      </c>
      <c r="E12">
        <v>940.08054298643037</v>
      </c>
      <c r="F12">
        <v>690.3357466063386</v>
      </c>
    </row>
    <row r="13" spans="1:6" x14ac:dyDescent="0.45">
      <c r="A13">
        <v>18</v>
      </c>
      <c r="B13">
        <v>4128135</v>
      </c>
      <c r="C13">
        <v>499.90497737556831</v>
      </c>
      <c r="D13">
        <v>533.51131221719743</v>
      </c>
      <c r="E13">
        <v>942.24524886878339</v>
      </c>
      <c r="F13">
        <v>691.31040723982267</v>
      </c>
    </row>
    <row r="14" spans="1:6" x14ac:dyDescent="0.45">
      <c r="A14">
        <v>19</v>
      </c>
      <c r="B14">
        <v>4238135</v>
      </c>
      <c r="C14">
        <v>501.39457013574929</v>
      </c>
      <c r="D14">
        <v>534.46787330317022</v>
      </c>
      <c r="E14">
        <v>944.73846153846671</v>
      </c>
      <c r="F14">
        <v>692.28868778280912</v>
      </c>
    </row>
    <row r="15" spans="1:6" x14ac:dyDescent="0.45">
      <c r="A15">
        <v>20</v>
      </c>
      <c r="B15">
        <v>4348136</v>
      </c>
      <c r="C15">
        <v>500.43891402715201</v>
      </c>
      <c r="D15">
        <v>536.70588235294406</v>
      </c>
      <c r="E15">
        <v>946.51493212670186</v>
      </c>
      <c r="F15">
        <v>693.35927601810329</v>
      </c>
    </row>
    <row r="16" spans="1:6" x14ac:dyDescent="0.45">
      <c r="A16">
        <v>21</v>
      </c>
      <c r="B16">
        <v>4458135</v>
      </c>
      <c r="C16">
        <v>501.46063348416561</v>
      </c>
      <c r="D16">
        <v>536.4180995475142</v>
      </c>
      <c r="E16">
        <v>948.78461538462034</v>
      </c>
      <c r="F16">
        <v>694.31945701357836</v>
      </c>
    </row>
    <row r="17" spans="1:6" x14ac:dyDescent="0.45">
      <c r="A17">
        <v>22</v>
      </c>
      <c r="B17">
        <v>4568135</v>
      </c>
      <c r="C17">
        <v>502.77556561086237</v>
      </c>
      <c r="D17">
        <v>536.06787330317024</v>
      </c>
      <c r="E17">
        <v>950.79095022624938</v>
      </c>
      <c r="F17">
        <v>694.99547511312585</v>
      </c>
    </row>
    <row r="18" spans="1:6" x14ac:dyDescent="0.45">
      <c r="A18">
        <v>23</v>
      </c>
      <c r="B18">
        <v>4678135</v>
      </c>
      <c r="C18">
        <v>503.81628959276293</v>
      </c>
      <c r="D18">
        <v>536.70678733031957</v>
      </c>
      <c r="E18">
        <v>953.08416289593265</v>
      </c>
      <c r="F18">
        <v>695.4859728506824</v>
      </c>
    </row>
    <row r="19" spans="1:6" x14ac:dyDescent="0.45">
      <c r="A19">
        <v>24</v>
      </c>
      <c r="B19">
        <v>4788143</v>
      </c>
      <c r="C19">
        <v>505.97285067873582</v>
      </c>
      <c r="D19">
        <v>537.42081447964085</v>
      </c>
      <c r="E19">
        <v>955.90859728507291</v>
      </c>
      <c r="F19">
        <v>695.01176470588598</v>
      </c>
    </row>
    <row r="20" spans="1:6" x14ac:dyDescent="0.45">
      <c r="A20">
        <v>25</v>
      </c>
      <c r="B20">
        <v>4898135</v>
      </c>
      <c r="C20">
        <v>507.21719457013847</v>
      </c>
      <c r="D20">
        <v>538.03891402715215</v>
      </c>
      <c r="E20">
        <v>957.85248868778785</v>
      </c>
      <c r="F20">
        <v>695.24796380090868</v>
      </c>
    </row>
    <row r="21" spans="1:6" x14ac:dyDescent="0.45">
      <c r="A21">
        <v>26</v>
      </c>
      <c r="B21">
        <v>5008135</v>
      </c>
      <c r="C21">
        <v>509.32579185520638</v>
      </c>
      <c r="D21">
        <v>538.16018099547796</v>
      </c>
      <c r="E21">
        <v>959.15656108597796</v>
      </c>
      <c r="F21">
        <v>695.60452488688156</v>
      </c>
    </row>
    <row r="22" spans="1:6" x14ac:dyDescent="0.45">
      <c r="A22">
        <v>27</v>
      </c>
      <c r="B22">
        <v>5118135</v>
      </c>
      <c r="C22">
        <v>512.98461538461811</v>
      </c>
      <c r="D22">
        <v>538.94479638009329</v>
      </c>
      <c r="E22">
        <v>960.13574660634004</v>
      </c>
      <c r="F22">
        <v>697.67330316742459</v>
      </c>
    </row>
    <row r="23" spans="1:6" x14ac:dyDescent="0.45">
      <c r="A23">
        <v>28</v>
      </c>
      <c r="B23">
        <v>5228135</v>
      </c>
      <c r="C23">
        <v>511.54660633484428</v>
      </c>
      <c r="D23">
        <v>540.00542986425626</v>
      </c>
      <c r="E23">
        <v>960.50135746606861</v>
      </c>
      <c r="F23">
        <v>702.93574660633863</v>
      </c>
    </row>
    <row r="24" spans="1:6" x14ac:dyDescent="0.45">
      <c r="A24">
        <v>29</v>
      </c>
      <c r="B24">
        <v>5338141</v>
      </c>
      <c r="C24">
        <v>511.77375565611129</v>
      </c>
      <c r="D24">
        <v>541.1040723981929</v>
      </c>
      <c r="E24">
        <v>960.23257918552554</v>
      </c>
      <c r="F24">
        <v>713.92850678733419</v>
      </c>
    </row>
    <row r="25" spans="1:6" x14ac:dyDescent="0.45">
      <c r="A25">
        <v>30</v>
      </c>
      <c r="B25">
        <v>5448151</v>
      </c>
      <c r="C25">
        <v>511.06606334841899</v>
      </c>
      <c r="D25">
        <v>542.13212669683548</v>
      </c>
      <c r="E25">
        <v>960.82443438914538</v>
      </c>
      <c r="F25">
        <v>732.3194570135787</v>
      </c>
    </row>
    <row r="26" spans="1:6" x14ac:dyDescent="0.45">
      <c r="A26">
        <v>31</v>
      </c>
      <c r="B26">
        <v>5558135</v>
      </c>
      <c r="C26">
        <v>511.20361990950488</v>
      </c>
      <c r="D26">
        <v>543.59638009050059</v>
      </c>
      <c r="E26">
        <v>960.88325791855709</v>
      </c>
      <c r="F26">
        <v>759.82895927602215</v>
      </c>
    </row>
    <row r="27" spans="1:6" x14ac:dyDescent="0.45">
      <c r="A27">
        <v>32</v>
      </c>
      <c r="B27">
        <v>5668135</v>
      </c>
      <c r="C27">
        <v>511.245248868781</v>
      </c>
      <c r="D27">
        <v>545.06244343891694</v>
      </c>
      <c r="E27">
        <v>961.08144796380611</v>
      </c>
      <c r="F27">
        <v>795.03981900452914</v>
      </c>
    </row>
    <row r="28" spans="1:6" x14ac:dyDescent="0.45">
      <c r="A28">
        <v>33</v>
      </c>
      <c r="B28">
        <v>5778135</v>
      </c>
      <c r="C28">
        <v>511.55656108597549</v>
      </c>
      <c r="D28">
        <v>547.06425339366808</v>
      </c>
      <c r="E28">
        <v>961.70588235294622</v>
      </c>
      <c r="F28">
        <v>839.24615384615834</v>
      </c>
    </row>
    <row r="29" spans="1:6" x14ac:dyDescent="0.45">
      <c r="A29">
        <v>34</v>
      </c>
      <c r="B29">
        <v>5888135</v>
      </c>
      <c r="C29">
        <v>512.02624434389418</v>
      </c>
      <c r="D29">
        <v>548.5049773755685</v>
      </c>
      <c r="E29">
        <v>960.6606334841681</v>
      </c>
      <c r="F29">
        <v>891.72941176471068</v>
      </c>
    </row>
    <row r="30" spans="1:6" x14ac:dyDescent="0.45">
      <c r="A30">
        <v>35</v>
      </c>
      <c r="B30">
        <v>5998135</v>
      </c>
      <c r="C30">
        <v>512.89321266968602</v>
      </c>
      <c r="D30">
        <v>547.69954751131513</v>
      </c>
      <c r="E30">
        <v>960.65520361991457</v>
      </c>
      <c r="F30">
        <v>950.15565610860233</v>
      </c>
    </row>
    <row r="31" spans="1:6" x14ac:dyDescent="0.45">
      <c r="A31">
        <v>36</v>
      </c>
      <c r="B31">
        <v>6108135</v>
      </c>
      <c r="C31">
        <v>513.79366515837376</v>
      </c>
      <c r="D31">
        <v>547.68778280543279</v>
      </c>
      <c r="E31">
        <v>961.20271493213181</v>
      </c>
      <c r="F31">
        <v>1013.336651583716</v>
      </c>
    </row>
    <row r="32" spans="1:6" x14ac:dyDescent="0.45">
      <c r="A32">
        <v>37</v>
      </c>
      <c r="B32">
        <v>6218135</v>
      </c>
      <c r="C32">
        <v>514.63167420814761</v>
      </c>
      <c r="D32">
        <v>548.06877828054587</v>
      </c>
      <c r="E32">
        <v>961.90497737557075</v>
      </c>
      <c r="F32">
        <v>1078.853393665164</v>
      </c>
    </row>
    <row r="33" spans="1:14" x14ac:dyDescent="0.45">
      <c r="A33">
        <v>38</v>
      </c>
      <c r="B33">
        <v>6328135</v>
      </c>
      <c r="C33">
        <v>516.33212669683542</v>
      </c>
      <c r="D33">
        <v>548.41990950226534</v>
      </c>
      <c r="E33">
        <v>963.45248868778799</v>
      </c>
      <c r="F33">
        <v>1143.8325791855259</v>
      </c>
    </row>
    <row r="34" spans="1:14" x14ac:dyDescent="0.45">
      <c r="A34">
        <v>39</v>
      </c>
      <c r="B34">
        <v>6438145</v>
      </c>
      <c r="C34">
        <v>517.36076276664494</v>
      </c>
      <c r="D34">
        <v>548.96884292178413</v>
      </c>
      <c r="E34">
        <v>964.35681965093693</v>
      </c>
      <c r="F34">
        <v>1198.8879767291519</v>
      </c>
      <c r="K34" cm="1">
        <f t="array" ref="K34">MATCH(MAX((C4:C40-C3:C39)-(C3:C39-C2:C38)), (C4:C40-C3:C39)-(C3:C39-C2:C38), 0) + 1</f>
        <v>14</v>
      </c>
      <c r="L34" cm="1">
        <f t="array" ref="L34">MATCH(MAX((D4:D40-D3:D39)-(D3:D39-D2:D38)), (D4:D40-D3:D39)-(D3:D39-D2:D38), 0) + 1</f>
        <v>13</v>
      </c>
      <c r="M34" cm="1">
        <f t="array" ref="M34">MATCH(MAX((E4:E40-E3:E39)-(E3:E39-E2:E38)), (E4:E40-E3:E39)-(E3:E39-E2:E38), 0) + 1</f>
        <v>28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6548149</v>
      </c>
      <c r="C35">
        <v>518.43238526179687</v>
      </c>
      <c r="D35">
        <v>549.55850032320632</v>
      </c>
      <c r="E35">
        <v>965.28409825468623</v>
      </c>
      <c r="F35">
        <v>1252.4255979314789</v>
      </c>
    </row>
    <row r="36" spans="1:14" x14ac:dyDescent="0.45">
      <c r="A36">
        <v>41</v>
      </c>
      <c r="B36">
        <v>6658135</v>
      </c>
      <c r="C36">
        <v>519.54699418228813</v>
      </c>
      <c r="D36">
        <v>550.18888170652883</v>
      </c>
      <c r="E36">
        <v>966.23432449903021</v>
      </c>
      <c r="F36">
        <v>1304.4454427925009</v>
      </c>
    </row>
    <row r="37" spans="1:14" x14ac:dyDescent="0.45">
      <c r="A37">
        <v>42</v>
      </c>
      <c r="B37">
        <v>6768135</v>
      </c>
      <c r="C37">
        <v>520.70458952811873</v>
      </c>
      <c r="D37">
        <v>550.85998707175179</v>
      </c>
      <c r="E37">
        <v>967.20749838396887</v>
      </c>
      <c r="F37">
        <v>1354.9475113122171</v>
      </c>
    </row>
    <row r="38" spans="1:14" x14ac:dyDescent="0.45">
      <c r="A38">
        <v>43</v>
      </c>
      <c r="B38">
        <v>6878135</v>
      </c>
      <c r="C38">
        <v>521.90517129928878</v>
      </c>
      <c r="D38">
        <v>551.5718164188753</v>
      </c>
      <c r="E38">
        <v>968.20361990950221</v>
      </c>
      <c r="F38">
        <v>1403.9318034906271</v>
      </c>
    </row>
    <row r="39" spans="1:14" x14ac:dyDescent="0.45">
      <c r="A39">
        <v>44</v>
      </c>
      <c r="B39">
        <v>6988142</v>
      </c>
      <c r="C39">
        <v>523.14873949579805</v>
      </c>
      <c r="D39">
        <v>552.32436974789914</v>
      </c>
      <c r="E39">
        <v>969.22268907563034</v>
      </c>
      <c r="F39">
        <v>1451.3983193277311</v>
      </c>
    </row>
    <row r="40" spans="1:14" x14ac:dyDescent="0.45">
      <c r="A40">
        <v>45</v>
      </c>
      <c r="B40">
        <v>7098135</v>
      </c>
      <c r="C40">
        <v>524.43529411764678</v>
      </c>
      <c r="D40">
        <v>553.11764705882342</v>
      </c>
      <c r="E40">
        <v>970.26470588235316</v>
      </c>
      <c r="F40">
        <v>1497.34705882353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2024-01-19T06:48:59Z</dcterms:created>
  <dcterms:modified xsi:type="dcterms:W3CDTF">2024-01-22T02:54:10Z</dcterms:modified>
</cp:coreProperties>
</file>