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OneDrive - 163.sufe.edu.cn\MI-PC\RBS\Fall2019\RiskManagement\Project\Report\Bias-Prediction\"/>
    </mc:Choice>
  </mc:AlternateContent>
  <xr:revisionPtr revIDLastSave="0" documentId="13_ncr:1_{ED3F55B4-EF5A-4DC8-84D8-EF0F35506190}" xr6:coauthVersionLast="45" xr6:coauthVersionMax="45" xr10:uidLastSave="{00000000-0000-0000-0000-000000000000}"/>
  <bookViews>
    <workbookView xWindow="-120" yWindow="-120" windowWidth="29040" windowHeight="15930" activeTab="1" xr2:uid="{00000000-000D-0000-FFFF-FFFF00000000}"/>
  </bookViews>
  <sheets>
    <sheet name="Sheet1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</calcChain>
</file>

<file path=xl/sharedStrings.xml><?xml version="1.0" encoding="utf-8"?>
<sst xmlns="http://schemas.openxmlformats.org/spreadsheetml/2006/main" count="10" uniqueCount="8">
  <si>
    <t>Bias-stat</t>
  </si>
  <si>
    <t>CI-LB</t>
  </si>
  <si>
    <t>CI-UB</t>
  </si>
  <si>
    <t>Reject</t>
  </si>
  <si>
    <t>mean</t>
  </si>
  <si>
    <t>std</t>
  </si>
  <si>
    <t>Summary Stats for Bias Statistic</t>
  </si>
  <si>
    <t>Reject%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</si>
</sst>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1" applyNumberFormat="1" applyFont="1" applyFill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3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61815</v>
      </c>
      <c r="B2">
        <v>1.19898255333342</v>
      </c>
      <c r="C2">
        <v>0.90098524570233263</v>
      </c>
      <c r="D2">
        <v>1.0990147542976669</v>
      </c>
      <c r="E2" t="b">
        <v>1</v>
      </c>
    </row>
    <row r="3" spans="1:5" x14ac:dyDescent="0.25">
      <c r="A3" s="1">
        <v>46674</v>
      </c>
      <c r="B3">
        <v>1.0789258211209889</v>
      </c>
      <c r="C3">
        <v>0.90098524570233263</v>
      </c>
      <c r="D3">
        <v>1.0990147542976669</v>
      </c>
      <c r="E3" t="b">
        <v>0</v>
      </c>
    </row>
    <row r="4" spans="1:5" x14ac:dyDescent="0.25">
      <c r="A4" s="1">
        <v>42877</v>
      </c>
      <c r="B4">
        <v>1.072852886959865</v>
      </c>
      <c r="C4">
        <v>0.90098524570233263</v>
      </c>
      <c r="D4">
        <v>1.0990147542976669</v>
      </c>
      <c r="E4" t="b">
        <v>0</v>
      </c>
    </row>
    <row r="5" spans="1:5" x14ac:dyDescent="0.25">
      <c r="A5" s="1">
        <v>42906</v>
      </c>
      <c r="B5">
        <v>1.2508284589716421</v>
      </c>
      <c r="C5">
        <v>0.90098524570233263</v>
      </c>
      <c r="D5">
        <v>1.0990147542976669</v>
      </c>
      <c r="E5" t="b">
        <v>1</v>
      </c>
    </row>
    <row r="6" spans="1:5" x14ac:dyDescent="0.25">
      <c r="A6" s="1">
        <v>43350</v>
      </c>
      <c r="B6">
        <v>1.094621550899749</v>
      </c>
      <c r="C6">
        <v>0.90098524570233263</v>
      </c>
      <c r="D6">
        <v>1.0990147542976669</v>
      </c>
      <c r="E6" t="b">
        <v>0</v>
      </c>
    </row>
    <row r="7" spans="1:5" x14ac:dyDescent="0.25">
      <c r="A7" s="1">
        <v>43449</v>
      </c>
      <c r="B7">
        <v>1.104843447765034</v>
      </c>
      <c r="C7">
        <v>0.90098524570233263</v>
      </c>
      <c r="D7">
        <v>1.0990147542976669</v>
      </c>
      <c r="E7" t="b">
        <v>1</v>
      </c>
    </row>
    <row r="8" spans="1:5" x14ac:dyDescent="0.25">
      <c r="A8" s="1">
        <v>43553</v>
      </c>
      <c r="B8">
        <v>1.0760640601259179</v>
      </c>
      <c r="C8">
        <v>0.90098524570233263</v>
      </c>
      <c r="D8">
        <v>1.0990147542976669</v>
      </c>
      <c r="E8" t="b">
        <v>0</v>
      </c>
    </row>
    <row r="9" spans="1:5" x14ac:dyDescent="0.25">
      <c r="A9" s="1">
        <v>44206</v>
      </c>
      <c r="B9">
        <v>1.104203925003497</v>
      </c>
      <c r="C9">
        <v>0.90098524570233263</v>
      </c>
      <c r="D9">
        <v>1.0990147542976669</v>
      </c>
      <c r="E9" t="b">
        <v>1</v>
      </c>
    </row>
    <row r="10" spans="1:5" x14ac:dyDescent="0.25">
      <c r="A10" s="1">
        <v>44601</v>
      </c>
      <c r="B10">
        <v>1.070989607557848</v>
      </c>
      <c r="C10">
        <v>0.90098524570233263</v>
      </c>
      <c r="D10">
        <v>1.0990147542976669</v>
      </c>
      <c r="E10" t="b">
        <v>0</v>
      </c>
    </row>
    <row r="11" spans="1:5" x14ac:dyDescent="0.25">
      <c r="A11" s="1">
        <v>44644</v>
      </c>
      <c r="B11">
        <v>1.1007845711158559</v>
      </c>
      <c r="C11">
        <v>0.90098524570233263</v>
      </c>
      <c r="D11">
        <v>1.0990147542976669</v>
      </c>
      <c r="E11" t="b">
        <v>1</v>
      </c>
    </row>
    <row r="12" spans="1:5" x14ac:dyDescent="0.25">
      <c r="A12" s="1">
        <v>45356</v>
      </c>
      <c r="B12">
        <v>1.1052794735845111</v>
      </c>
      <c r="C12">
        <v>0.90098524570233263</v>
      </c>
      <c r="D12">
        <v>1.0990147542976669</v>
      </c>
      <c r="E12" t="b">
        <v>1</v>
      </c>
    </row>
    <row r="13" spans="1:5" x14ac:dyDescent="0.25">
      <c r="A13" s="1">
        <v>45751</v>
      </c>
      <c r="B13">
        <v>1.201373993333513</v>
      </c>
      <c r="C13">
        <v>0.90098524570233263</v>
      </c>
      <c r="D13">
        <v>1.0990147542976669</v>
      </c>
      <c r="E13" t="b">
        <v>1</v>
      </c>
    </row>
    <row r="14" spans="1:5" x14ac:dyDescent="0.25">
      <c r="A14" s="1">
        <v>45911</v>
      </c>
      <c r="B14">
        <v>1.134113173689288</v>
      </c>
      <c r="C14">
        <v>0.90098524570233263</v>
      </c>
      <c r="D14">
        <v>1.0990147542976669</v>
      </c>
      <c r="E14" t="b">
        <v>1</v>
      </c>
    </row>
    <row r="15" spans="1:5" x14ac:dyDescent="0.25">
      <c r="A15" s="1">
        <v>46578</v>
      </c>
      <c r="B15">
        <v>1.035175137323588</v>
      </c>
      <c r="C15">
        <v>0.90098524570233263</v>
      </c>
      <c r="D15">
        <v>1.0990147542976669</v>
      </c>
      <c r="E15" t="b">
        <v>0</v>
      </c>
    </row>
    <row r="16" spans="1:5" x14ac:dyDescent="0.25">
      <c r="A16" s="1">
        <v>46703</v>
      </c>
      <c r="B16">
        <v>1.269121241866682</v>
      </c>
      <c r="C16">
        <v>0.90098524570233263</v>
      </c>
      <c r="D16">
        <v>1.0990147542976669</v>
      </c>
      <c r="E16" t="b">
        <v>1</v>
      </c>
    </row>
    <row r="17" spans="1:5" x14ac:dyDescent="0.25">
      <c r="A17" s="1">
        <v>50017</v>
      </c>
      <c r="B17">
        <v>1.159043934127979</v>
      </c>
      <c r="C17">
        <v>0.90098524570233263</v>
      </c>
      <c r="D17">
        <v>1.0990147542976669</v>
      </c>
      <c r="E17" t="b">
        <v>1</v>
      </c>
    </row>
    <row r="18" spans="1:5" x14ac:dyDescent="0.25">
      <c r="A18" s="1">
        <v>46877</v>
      </c>
      <c r="B18">
        <v>1.1039334508281391</v>
      </c>
      <c r="C18">
        <v>0.90098524570233263</v>
      </c>
      <c r="D18">
        <v>1.0990147542976669</v>
      </c>
      <c r="E18" t="b">
        <v>1</v>
      </c>
    </row>
    <row r="19" spans="1:5" x14ac:dyDescent="0.25">
      <c r="A19" s="1">
        <v>46886</v>
      </c>
      <c r="B19">
        <v>1.08186299774978</v>
      </c>
      <c r="C19">
        <v>0.90098524570233263</v>
      </c>
      <c r="D19">
        <v>1.0990147542976669</v>
      </c>
      <c r="E19" t="b">
        <v>0</v>
      </c>
    </row>
    <row r="20" spans="1:5" x14ac:dyDescent="0.25">
      <c r="A20" s="1">
        <v>47896</v>
      </c>
      <c r="B20">
        <v>1.107607376634725</v>
      </c>
      <c r="C20">
        <v>0.90098524570233263</v>
      </c>
      <c r="D20">
        <v>1.0990147542976669</v>
      </c>
      <c r="E20" t="b">
        <v>1</v>
      </c>
    </row>
    <row r="21" spans="1:5" x14ac:dyDescent="0.25">
      <c r="A21" s="1">
        <v>47941</v>
      </c>
      <c r="B21">
        <v>1.262294530119529</v>
      </c>
      <c r="C21">
        <v>0.90098524570233263</v>
      </c>
      <c r="D21">
        <v>1.0990147542976669</v>
      </c>
      <c r="E21" t="b">
        <v>1</v>
      </c>
    </row>
    <row r="22" spans="1:5" x14ac:dyDescent="0.25">
      <c r="A22" s="1">
        <v>48486</v>
      </c>
      <c r="B22">
        <v>1.071094216475154</v>
      </c>
      <c r="C22">
        <v>0.90098524570233263</v>
      </c>
      <c r="D22">
        <v>1.0990147542976669</v>
      </c>
      <c r="E22" t="b">
        <v>0</v>
      </c>
    </row>
    <row r="23" spans="1:5" x14ac:dyDescent="0.25">
      <c r="A23" s="1">
        <v>48506</v>
      </c>
      <c r="B23">
        <v>1.1497587574949819</v>
      </c>
      <c r="C23">
        <v>0.90098524570233263</v>
      </c>
      <c r="D23">
        <v>1.0990147542976669</v>
      </c>
      <c r="E23" t="b">
        <v>1</v>
      </c>
    </row>
    <row r="24" spans="1:5" x14ac:dyDescent="0.25">
      <c r="A24" s="1">
        <v>48653</v>
      </c>
      <c r="B24">
        <v>1.1714150593829511</v>
      </c>
      <c r="C24">
        <v>0.90098524570233263</v>
      </c>
      <c r="D24">
        <v>1.0990147542976669</v>
      </c>
      <c r="E24" t="b">
        <v>1</v>
      </c>
    </row>
    <row r="25" spans="1:5" x14ac:dyDescent="0.25">
      <c r="A25" s="1">
        <v>48725</v>
      </c>
      <c r="B25">
        <v>1.11107856160564</v>
      </c>
      <c r="C25">
        <v>0.90098524570233263</v>
      </c>
      <c r="D25">
        <v>1.0990147542976669</v>
      </c>
      <c r="E25" t="b">
        <v>1</v>
      </c>
    </row>
    <row r="26" spans="1:5" x14ac:dyDescent="0.25">
      <c r="A26" s="1">
        <v>49015</v>
      </c>
      <c r="B26">
        <v>1.293791890077757</v>
      </c>
      <c r="C26">
        <v>0.90098524570233263</v>
      </c>
      <c r="D26">
        <v>1.0990147542976669</v>
      </c>
      <c r="E26" t="b">
        <v>1</v>
      </c>
    </row>
    <row r="27" spans="1:5" x14ac:dyDescent="0.25">
      <c r="A27" s="1">
        <v>49154</v>
      </c>
      <c r="B27">
        <v>1.1078988949833559</v>
      </c>
      <c r="C27">
        <v>0.90098524570233263</v>
      </c>
      <c r="D27">
        <v>1.0990147542976669</v>
      </c>
      <c r="E27" t="b">
        <v>1</v>
      </c>
    </row>
    <row r="28" spans="1:5" x14ac:dyDescent="0.25">
      <c r="A28" s="1">
        <v>49373</v>
      </c>
      <c r="B28">
        <v>1.1254508749485279</v>
      </c>
      <c r="C28">
        <v>0.90098524570233263</v>
      </c>
      <c r="D28">
        <v>1.0990147542976669</v>
      </c>
      <c r="E28" t="b">
        <v>1</v>
      </c>
    </row>
    <row r="29" spans="1:5" x14ac:dyDescent="0.25">
      <c r="A29" s="1">
        <v>49656</v>
      </c>
      <c r="B29">
        <v>1.128074995326503</v>
      </c>
      <c r="C29">
        <v>0.90098524570233263</v>
      </c>
      <c r="D29">
        <v>1.0990147542976669</v>
      </c>
      <c r="E29" t="b">
        <v>1</v>
      </c>
    </row>
    <row r="30" spans="1:5" x14ac:dyDescent="0.25">
      <c r="A30" s="1">
        <v>42585</v>
      </c>
      <c r="B30">
        <v>1.100135089712049</v>
      </c>
      <c r="C30">
        <v>0.90098524570233263</v>
      </c>
      <c r="D30">
        <v>1.0990147542976669</v>
      </c>
      <c r="E30" t="b">
        <v>1</v>
      </c>
    </row>
    <row r="31" spans="1:5" x14ac:dyDescent="0.25">
      <c r="A31" s="1">
        <v>42200</v>
      </c>
      <c r="B31">
        <v>1.0732982521679879</v>
      </c>
      <c r="C31">
        <v>0.90098524570233263</v>
      </c>
      <c r="D31">
        <v>1.0990147542976669</v>
      </c>
      <c r="E31" t="b">
        <v>0</v>
      </c>
    </row>
    <row r="32" spans="1:5" x14ac:dyDescent="0.25">
      <c r="A32" s="1">
        <v>41355</v>
      </c>
      <c r="B32">
        <v>1.079401332779105</v>
      </c>
      <c r="C32">
        <v>0.90098524570233263</v>
      </c>
      <c r="D32">
        <v>1.0990147542976669</v>
      </c>
      <c r="E32" t="b">
        <v>0</v>
      </c>
    </row>
    <row r="33" spans="1:5" x14ac:dyDescent="0.25">
      <c r="A33" s="1">
        <v>41080</v>
      </c>
      <c r="B33">
        <v>1.108936017023199</v>
      </c>
      <c r="C33">
        <v>0.90098524570233263</v>
      </c>
      <c r="D33">
        <v>1.0990147542976669</v>
      </c>
      <c r="E33" t="b">
        <v>1</v>
      </c>
    </row>
    <row r="34" spans="1:5" x14ac:dyDescent="0.25">
      <c r="A34" s="1">
        <v>28804</v>
      </c>
      <c r="B34">
        <v>1.1508062125417531</v>
      </c>
      <c r="C34">
        <v>0.90098524570233263</v>
      </c>
      <c r="D34">
        <v>1.0990147542976669</v>
      </c>
      <c r="E34" t="b">
        <v>1</v>
      </c>
    </row>
    <row r="35" spans="1:5" x14ac:dyDescent="0.25">
      <c r="A35" s="1">
        <v>29946</v>
      </c>
      <c r="B35">
        <v>1.0529708851177311</v>
      </c>
      <c r="C35">
        <v>0.90098524570233263</v>
      </c>
      <c r="D35">
        <v>1.0990147542976669</v>
      </c>
      <c r="E35" t="b">
        <v>0</v>
      </c>
    </row>
    <row r="36" spans="1:5" x14ac:dyDescent="0.25">
      <c r="A36" s="1">
        <v>30681</v>
      </c>
      <c r="B36">
        <v>1.113242766206239</v>
      </c>
      <c r="C36">
        <v>0.90098524570233263</v>
      </c>
      <c r="D36">
        <v>1.0990147542976669</v>
      </c>
      <c r="E36" t="b">
        <v>1</v>
      </c>
    </row>
    <row r="37" spans="1:5" x14ac:dyDescent="0.25">
      <c r="A37" s="1">
        <v>30940</v>
      </c>
      <c r="B37">
        <v>1.144956987900827</v>
      </c>
      <c r="C37">
        <v>0.90098524570233263</v>
      </c>
      <c r="D37">
        <v>1.0990147542976669</v>
      </c>
      <c r="E37" t="b">
        <v>1</v>
      </c>
    </row>
    <row r="38" spans="1:5" x14ac:dyDescent="0.25">
      <c r="A38" s="1">
        <v>32707</v>
      </c>
      <c r="B38">
        <v>1.109348955629792</v>
      </c>
      <c r="C38">
        <v>0.90098524570233263</v>
      </c>
      <c r="D38">
        <v>1.0990147542976669</v>
      </c>
      <c r="E38" t="b">
        <v>1</v>
      </c>
    </row>
    <row r="39" spans="1:5" x14ac:dyDescent="0.25">
      <c r="A39" s="1">
        <v>32870</v>
      </c>
      <c r="B39">
        <v>1.120238487804456</v>
      </c>
      <c r="C39">
        <v>0.90098524570233263</v>
      </c>
      <c r="D39">
        <v>1.0990147542976669</v>
      </c>
      <c r="E39" t="b">
        <v>1</v>
      </c>
    </row>
    <row r="40" spans="1:5" x14ac:dyDescent="0.25">
      <c r="A40" s="1">
        <v>34032</v>
      </c>
      <c r="B40">
        <v>1.076929896310397</v>
      </c>
      <c r="C40">
        <v>0.90098524570233263</v>
      </c>
      <c r="D40">
        <v>1.0990147542976669</v>
      </c>
      <c r="E40" t="b">
        <v>0</v>
      </c>
    </row>
    <row r="41" spans="1:5" x14ac:dyDescent="0.25">
      <c r="A41" s="1">
        <v>34746</v>
      </c>
      <c r="B41">
        <v>1.230701802159603</v>
      </c>
      <c r="C41">
        <v>0.90098524570233263</v>
      </c>
      <c r="D41">
        <v>1.0990147542976669</v>
      </c>
      <c r="E41" t="b">
        <v>1</v>
      </c>
    </row>
    <row r="42" spans="1:5" x14ac:dyDescent="0.25">
      <c r="A42" s="1">
        <v>34817</v>
      </c>
      <c r="B42">
        <v>1.0845907352180331</v>
      </c>
      <c r="C42">
        <v>0.90098524570233263</v>
      </c>
      <c r="D42">
        <v>1.0990147542976669</v>
      </c>
      <c r="E42" t="b">
        <v>0</v>
      </c>
    </row>
    <row r="43" spans="1:5" x14ac:dyDescent="0.25">
      <c r="A43" s="1">
        <v>34833</v>
      </c>
      <c r="B43">
        <v>1.0921605564238841</v>
      </c>
      <c r="C43">
        <v>0.90098524570233263</v>
      </c>
      <c r="D43">
        <v>1.0990147542976669</v>
      </c>
      <c r="E43" t="b">
        <v>0</v>
      </c>
    </row>
    <row r="44" spans="1:5" x14ac:dyDescent="0.25">
      <c r="A44" s="1">
        <v>35044</v>
      </c>
      <c r="B44">
        <v>1.1661236283033269</v>
      </c>
      <c r="C44">
        <v>0.90098524570233263</v>
      </c>
      <c r="D44">
        <v>1.0990147542976669</v>
      </c>
      <c r="E44" t="b">
        <v>1</v>
      </c>
    </row>
    <row r="45" spans="1:5" x14ac:dyDescent="0.25">
      <c r="A45" s="1">
        <v>35554</v>
      </c>
      <c r="B45">
        <v>1.160805514184176</v>
      </c>
      <c r="C45">
        <v>0.90098524570233263</v>
      </c>
      <c r="D45">
        <v>1.0990147542976669</v>
      </c>
      <c r="E45" t="b">
        <v>1</v>
      </c>
    </row>
    <row r="46" spans="1:5" x14ac:dyDescent="0.25">
      <c r="A46" s="1">
        <v>36468</v>
      </c>
      <c r="B46">
        <v>1.1326767686146151</v>
      </c>
      <c r="C46">
        <v>0.90098524570233263</v>
      </c>
      <c r="D46">
        <v>1.0990147542976669</v>
      </c>
      <c r="E46" t="b">
        <v>1</v>
      </c>
    </row>
    <row r="47" spans="1:5" x14ac:dyDescent="0.25">
      <c r="A47" s="1">
        <v>37284</v>
      </c>
      <c r="B47">
        <v>1.079630570612139</v>
      </c>
      <c r="C47">
        <v>0.90098524570233263</v>
      </c>
      <c r="D47">
        <v>1.0990147542976669</v>
      </c>
      <c r="E47" t="b">
        <v>0</v>
      </c>
    </row>
    <row r="48" spans="1:5" x14ac:dyDescent="0.25">
      <c r="A48" s="1">
        <v>37584</v>
      </c>
      <c r="B48">
        <v>1.1649234867324341</v>
      </c>
      <c r="C48">
        <v>0.90098524570233263</v>
      </c>
      <c r="D48">
        <v>1.0990147542976669</v>
      </c>
      <c r="E48" t="b">
        <v>1</v>
      </c>
    </row>
    <row r="49" spans="1:5" x14ac:dyDescent="0.25">
      <c r="A49" s="1">
        <v>38093</v>
      </c>
      <c r="B49">
        <v>1.1504293519940381</v>
      </c>
      <c r="C49">
        <v>0.90098524570233263</v>
      </c>
      <c r="D49">
        <v>1.0990147542976669</v>
      </c>
      <c r="E49" t="b">
        <v>1</v>
      </c>
    </row>
    <row r="50" spans="1:5" x14ac:dyDescent="0.25">
      <c r="A50" s="1">
        <v>38156</v>
      </c>
      <c r="B50">
        <v>1.2432033412730989</v>
      </c>
      <c r="C50">
        <v>0.90098524570233263</v>
      </c>
      <c r="D50">
        <v>1.0990147542976669</v>
      </c>
      <c r="E50" t="b">
        <v>1</v>
      </c>
    </row>
    <row r="51" spans="1:5" x14ac:dyDescent="0.25">
      <c r="A51" s="1">
        <v>38703</v>
      </c>
      <c r="B51">
        <v>1.1356242960177529</v>
      </c>
      <c r="C51">
        <v>0.90098524570233263</v>
      </c>
      <c r="D51">
        <v>1.0990147542976669</v>
      </c>
      <c r="E51" t="b">
        <v>1</v>
      </c>
    </row>
    <row r="52" spans="1:5" x14ac:dyDescent="0.25">
      <c r="A52" s="1">
        <v>38762</v>
      </c>
      <c r="B52">
        <v>1.128022634024594</v>
      </c>
      <c r="C52">
        <v>0.90098524570233263</v>
      </c>
      <c r="D52">
        <v>1.0990147542976669</v>
      </c>
      <c r="E52" t="b">
        <v>1</v>
      </c>
    </row>
    <row r="53" spans="1:5" x14ac:dyDescent="0.25">
      <c r="A53" s="1">
        <v>39490</v>
      </c>
      <c r="B53">
        <v>1.0842491022622811</v>
      </c>
      <c r="C53">
        <v>0.90098524570233263</v>
      </c>
      <c r="D53">
        <v>1.0990147542976669</v>
      </c>
      <c r="E53" t="b">
        <v>0</v>
      </c>
    </row>
    <row r="54" spans="1:5" x14ac:dyDescent="0.25">
      <c r="A54" s="1">
        <v>39538</v>
      </c>
      <c r="B54">
        <v>1.120363827655755</v>
      </c>
      <c r="C54">
        <v>0.90098524570233263</v>
      </c>
      <c r="D54">
        <v>1.0990147542976669</v>
      </c>
      <c r="E54" t="b">
        <v>1</v>
      </c>
    </row>
    <row r="55" spans="1:5" x14ac:dyDescent="0.25">
      <c r="A55" s="1">
        <v>39642</v>
      </c>
      <c r="B55">
        <v>1.069727851759209</v>
      </c>
      <c r="C55">
        <v>0.90098524570233263</v>
      </c>
      <c r="D55">
        <v>1.0990147542976669</v>
      </c>
      <c r="E55" t="b">
        <v>0</v>
      </c>
    </row>
    <row r="56" spans="1:5" x14ac:dyDescent="0.25">
      <c r="A56" s="1">
        <v>39917</v>
      </c>
      <c r="B56">
        <v>1.090408910737606</v>
      </c>
      <c r="C56">
        <v>0.90098524570233263</v>
      </c>
      <c r="D56">
        <v>1.0990147542976669</v>
      </c>
      <c r="E56" t="b">
        <v>0</v>
      </c>
    </row>
    <row r="57" spans="1:5" x14ac:dyDescent="0.25">
      <c r="A57" s="1">
        <v>40272</v>
      </c>
      <c r="B57">
        <v>1.0964346441461721</v>
      </c>
      <c r="C57">
        <v>0.90098524570233263</v>
      </c>
      <c r="D57">
        <v>1.0990147542976669</v>
      </c>
      <c r="E57" t="b">
        <v>0</v>
      </c>
    </row>
    <row r="58" spans="1:5" x14ac:dyDescent="0.25">
      <c r="A58" s="1">
        <v>40539</v>
      </c>
      <c r="B58">
        <v>1.0787088774514579</v>
      </c>
      <c r="C58">
        <v>0.90098524570233263</v>
      </c>
      <c r="D58">
        <v>1.0990147542976669</v>
      </c>
      <c r="E58" t="b">
        <v>0</v>
      </c>
    </row>
    <row r="59" spans="1:5" x14ac:dyDescent="0.25">
      <c r="A59" s="1">
        <v>49680</v>
      </c>
      <c r="B59">
        <v>1.058091157682489</v>
      </c>
      <c r="C59">
        <v>0.90098524570233263</v>
      </c>
      <c r="D59">
        <v>1.0990147542976669</v>
      </c>
      <c r="E59" t="b">
        <v>0</v>
      </c>
    </row>
    <row r="60" spans="1:5" x14ac:dyDescent="0.25">
      <c r="A60" s="1">
        <v>50876</v>
      </c>
      <c r="B60">
        <v>1.2134834250348761</v>
      </c>
      <c r="C60">
        <v>0.90098524570233263</v>
      </c>
      <c r="D60">
        <v>1.0990147542976669</v>
      </c>
      <c r="E60" t="b">
        <v>1</v>
      </c>
    </row>
    <row r="61" spans="1:5" x14ac:dyDescent="0.25">
      <c r="A61" s="1">
        <v>28388</v>
      </c>
      <c r="B61">
        <v>1.154328803310485</v>
      </c>
      <c r="C61">
        <v>0.90098524570233263</v>
      </c>
      <c r="D61">
        <v>1.0990147542976669</v>
      </c>
      <c r="E61" t="b">
        <v>1</v>
      </c>
    </row>
    <row r="62" spans="1:5" x14ac:dyDescent="0.25">
      <c r="A62" s="1">
        <v>62148</v>
      </c>
      <c r="B62">
        <v>1.0995210504896891</v>
      </c>
      <c r="C62">
        <v>0.90098524570233263</v>
      </c>
      <c r="D62">
        <v>1.0990147542976669</v>
      </c>
      <c r="E62" t="b">
        <v>1</v>
      </c>
    </row>
    <row r="63" spans="1:5" x14ac:dyDescent="0.25">
      <c r="A63" s="1">
        <v>60206</v>
      </c>
      <c r="B63">
        <v>1.109296083980329</v>
      </c>
      <c r="C63">
        <v>0.90098524570233263</v>
      </c>
      <c r="D63">
        <v>1.0990147542976669</v>
      </c>
      <c r="E63" t="b">
        <v>1</v>
      </c>
    </row>
    <row r="64" spans="1:5" x14ac:dyDescent="0.25">
      <c r="A64" s="1">
        <v>60442</v>
      </c>
      <c r="B64">
        <v>1.1092119869486501</v>
      </c>
      <c r="C64">
        <v>0.90098524570233263</v>
      </c>
      <c r="D64">
        <v>1.0990147542976669</v>
      </c>
      <c r="E64" t="b">
        <v>1</v>
      </c>
    </row>
    <row r="65" spans="1:5" x14ac:dyDescent="0.25">
      <c r="A65" s="1">
        <v>60506</v>
      </c>
      <c r="B65">
        <v>1.159123894239503</v>
      </c>
      <c r="C65">
        <v>0.90098524570233263</v>
      </c>
      <c r="D65">
        <v>1.0990147542976669</v>
      </c>
      <c r="E65" t="b">
        <v>1</v>
      </c>
    </row>
    <row r="66" spans="1:5" x14ac:dyDescent="0.25">
      <c r="A66" s="1">
        <v>60599</v>
      </c>
      <c r="B66">
        <v>1.139340459516994</v>
      </c>
      <c r="C66">
        <v>0.90098524570233263</v>
      </c>
      <c r="D66">
        <v>1.0990147542976669</v>
      </c>
      <c r="E66" t="b">
        <v>1</v>
      </c>
    </row>
    <row r="67" spans="1:5" x14ac:dyDescent="0.25">
      <c r="A67" s="1">
        <v>60628</v>
      </c>
      <c r="B67">
        <v>1.128317924202805</v>
      </c>
      <c r="C67">
        <v>0.90098524570233263</v>
      </c>
      <c r="D67">
        <v>1.0990147542976669</v>
      </c>
      <c r="E67" t="b">
        <v>1</v>
      </c>
    </row>
    <row r="68" spans="1:5" x14ac:dyDescent="0.25">
      <c r="A68" s="1">
        <v>60871</v>
      </c>
      <c r="B68">
        <v>1.036425755183251</v>
      </c>
      <c r="C68">
        <v>0.90098524570233263</v>
      </c>
      <c r="D68">
        <v>1.0990147542976669</v>
      </c>
      <c r="E68" t="b">
        <v>0</v>
      </c>
    </row>
    <row r="69" spans="1:5" x14ac:dyDescent="0.25">
      <c r="A69" s="1">
        <v>60943</v>
      </c>
      <c r="B69">
        <v>1.079405858041548</v>
      </c>
      <c r="C69">
        <v>0.90098524570233263</v>
      </c>
      <c r="D69">
        <v>1.0990147542976669</v>
      </c>
      <c r="E69" t="b">
        <v>0</v>
      </c>
    </row>
    <row r="70" spans="1:5" x14ac:dyDescent="0.25">
      <c r="A70" s="1">
        <v>60986</v>
      </c>
      <c r="B70">
        <v>1.1811346698887191</v>
      </c>
      <c r="C70">
        <v>0.90098524570233263</v>
      </c>
      <c r="D70">
        <v>1.0990147542976669</v>
      </c>
      <c r="E70" t="b">
        <v>1</v>
      </c>
    </row>
    <row r="71" spans="1:5" x14ac:dyDescent="0.25">
      <c r="A71" s="1">
        <v>61399</v>
      </c>
      <c r="B71">
        <v>1.0385186251291341</v>
      </c>
      <c r="C71">
        <v>0.90098524570233263</v>
      </c>
      <c r="D71">
        <v>1.0990147542976669</v>
      </c>
      <c r="E71" t="b">
        <v>0</v>
      </c>
    </row>
    <row r="72" spans="1:5" x14ac:dyDescent="0.25">
      <c r="A72" s="1">
        <v>61621</v>
      </c>
      <c r="B72">
        <v>1.0452082779357501</v>
      </c>
      <c r="C72">
        <v>0.90098524570233263</v>
      </c>
      <c r="D72">
        <v>1.0990147542976669</v>
      </c>
      <c r="E72" t="b">
        <v>0</v>
      </c>
    </row>
    <row r="73" spans="1:5" x14ac:dyDescent="0.25">
      <c r="A73" s="1">
        <v>61735</v>
      </c>
      <c r="B73">
        <v>1.0965329906722019</v>
      </c>
      <c r="C73">
        <v>0.90098524570233263</v>
      </c>
      <c r="D73">
        <v>1.0990147542976669</v>
      </c>
      <c r="E73" t="b">
        <v>0</v>
      </c>
    </row>
    <row r="74" spans="1:5" x14ac:dyDescent="0.25">
      <c r="A74" s="1">
        <v>62092</v>
      </c>
      <c r="B74">
        <v>1.0924310565804509</v>
      </c>
      <c r="C74">
        <v>0.90098524570233263</v>
      </c>
      <c r="D74">
        <v>1.0990147542976669</v>
      </c>
      <c r="E74" t="b">
        <v>0</v>
      </c>
    </row>
    <row r="75" spans="1:5" x14ac:dyDescent="0.25">
      <c r="A75" s="1">
        <v>62308</v>
      </c>
      <c r="B75">
        <v>1.199875076931717</v>
      </c>
      <c r="C75">
        <v>0.90098524570233263</v>
      </c>
      <c r="D75">
        <v>1.0990147542976669</v>
      </c>
      <c r="E75" t="b">
        <v>1</v>
      </c>
    </row>
    <row r="76" spans="1:5" x14ac:dyDescent="0.25">
      <c r="A76" s="1">
        <v>52038</v>
      </c>
      <c r="B76">
        <v>1.0828757355971981</v>
      </c>
      <c r="C76">
        <v>0.90098524570233263</v>
      </c>
      <c r="D76">
        <v>1.0990147542976669</v>
      </c>
      <c r="E76" t="b">
        <v>0</v>
      </c>
    </row>
    <row r="77" spans="1:5" x14ac:dyDescent="0.25">
      <c r="A77" s="1">
        <v>63765</v>
      </c>
      <c r="B77">
        <v>1.222801104139116</v>
      </c>
      <c r="C77">
        <v>0.90098524570233263</v>
      </c>
      <c r="D77">
        <v>1.0990147542976669</v>
      </c>
      <c r="E77" t="b">
        <v>1</v>
      </c>
    </row>
    <row r="78" spans="1:5" x14ac:dyDescent="0.25">
      <c r="A78" s="1">
        <v>64186</v>
      </c>
      <c r="B78">
        <v>1.222500031975752</v>
      </c>
      <c r="C78">
        <v>0.90098524570233263</v>
      </c>
      <c r="D78">
        <v>1.0990147542976669</v>
      </c>
      <c r="E78" t="b">
        <v>1</v>
      </c>
    </row>
    <row r="79" spans="1:5" x14ac:dyDescent="0.25">
      <c r="A79" s="1">
        <v>64282</v>
      </c>
      <c r="B79">
        <v>1.0846538603946749</v>
      </c>
      <c r="C79">
        <v>0.90098524570233263</v>
      </c>
      <c r="D79">
        <v>1.0990147542976669</v>
      </c>
      <c r="E79" t="b">
        <v>0</v>
      </c>
    </row>
    <row r="80" spans="1:5" x14ac:dyDescent="0.25">
      <c r="A80" s="1">
        <v>64311</v>
      </c>
      <c r="B80">
        <v>1.096722039781332</v>
      </c>
      <c r="C80">
        <v>0.90098524570233263</v>
      </c>
      <c r="D80">
        <v>1.0990147542976669</v>
      </c>
      <c r="E80" t="b">
        <v>0</v>
      </c>
    </row>
    <row r="81" spans="1:5" x14ac:dyDescent="0.25">
      <c r="A81" s="1">
        <v>64390</v>
      </c>
      <c r="B81">
        <v>1.052664950780563</v>
      </c>
      <c r="C81">
        <v>0.90098524570233263</v>
      </c>
      <c r="D81">
        <v>1.0990147542976669</v>
      </c>
      <c r="E81" t="b">
        <v>0</v>
      </c>
    </row>
    <row r="82" spans="1:5" x14ac:dyDescent="0.25">
      <c r="A82" s="1">
        <v>64653</v>
      </c>
      <c r="B82">
        <v>1.1178014102106351</v>
      </c>
      <c r="C82">
        <v>0.90098524570233263</v>
      </c>
      <c r="D82">
        <v>1.0990147542976669</v>
      </c>
      <c r="E82" t="b">
        <v>1</v>
      </c>
    </row>
    <row r="83" spans="1:5" x14ac:dyDescent="0.25">
      <c r="A83" s="1">
        <v>64936</v>
      </c>
      <c r="B83">
        <v>1.149481819500102</v>
      </c>
      <c r="C83">
        <v>0.90098524570233263</v>
      </c>
      <c r="D83">
        <v>1.0990147542976669</v>
      </c>
      <c r="E83" t="b">
        <v>1</v>
      </c>
    </row>
    <row r="84" spans="1:5" x14ac:dyDescent="0.25">
      <c r="A84" s="1">
        <v>64995</v>
      </c>
      <c r="B84">
        <v>1.181389849537803</v>
      </c>
      <c r="C84">
        <v>0.90098524570233263</v>
      </c>
      <c r="D84">
        <v>1.0990147542976669</v>
      </c>
      <c r="E84" t="b">
        <v>1</v>
      </c>
    </row>
    <row r="85" spans="1:5" x14ac:dyDescent="0.25">
      <c r="A85" s="1">
        <v>65541</v>
      </c>
      <c r="B85">
        <v>1.1232893372211701</v>
      </c>
      <c r="C85">
        <v>0.90098524570233263</v>
      </c>
      <c r="D85">
        <v>1.0990147542976669</v>
      </c>
      <c r="E85" t="b">
        <v>1</v>
      </c>
    </row>
    <row r="86" spans="1:5" x14ac:dyDescent="0.25">
      <c r="A86" s="1">
        <v>65875</v>
      </c>
      <c r="B86">
        <v>1.1321591154643089</v>
      </c>
      <c r="C86">
        <v>0.90098524570233263</v>
      </c>
      <c r="D86">
        <v>1.0990147542976669</v>
      </c>
      <c r="E86" t="b">
        <v>1</v>
      </c>
    </row>
    <row r="87" spans="1:5" x14ac:dyDescent="0.25">
      <c r="A87" s="1">
        <v>65947</v>
      </c>
      <c r="B87">
        <v>1.0850237087362899</v>
      </c>
      <c r="C87">
        <v>0.90098524570233263</v>
      </c>
      <c r="D87">
        <v>1.0990147542976669</v>
      </c>
      <c r="E87" t="b">
        <v>0</v>
      </c>
    </row>
    <row r="88" spans="1:5" x14ac:dyDescent="0.25">
      <c r="A88" s="1">
        <v>66093</v>
      </c>
      <c r="B88">
        <v>1.0781228802951941</v>
      </c>
      <c r="C88">
        <v>0.90098524570233263</v>
      </c>
      <c r="D88">
        <v>1.0990147542976669</v>
      </c>
      <c r="E88" t="b">
        <v>0</v>
      </c>
    </row>
    <row r="89" spans="1:5" x14ac:dyDescent="0.25">
      <c r="A89" s="1">
        <v>60097</v>
      </c>
      <c r="B89">
        <v>1.088699555076881</v>
      </c>
      <c r="C89">
        <v>0.90098524570233263</v>
      </c>
      <c r="D89">
        <v>1.0990147542976669</v>
      </c>
      <c r="E89" t="b">
        <v>0</v>
      </c>
    </row>
    <row r="90" spans="1:5" x14ac:dyDescent="0.25">
      <c r="A90" s="1">
        <v>59459</v>
      </c>
      <c r="B90">
        <v>1.0723285635632369</v>
      </c>
      <c r="C90">
        <v>0.90098524570233263</v>
      </c>
      <c r="D90">
        <v>1.0990147542976669</v>
      </c>
      <c r="E90" t="b">
        <v>0</v>
      </c>
    </row>
    <row r="91" spans="1:5" x14ac:dyDescent="0.25">
      <c r="A91" s="1">
        <v>59408</v>
      </c>
      <c r="B91">
        <v>1.223726324178374</v>
      </c>
      <c r="C91">
        <v>0.90098524570233263</v>
      </c>
      <c r="D91">
        <v>1.0990147542976669</v>
      </c>
      <c r="E91" t="b">
        <v>1</v>
      </c>
    </row>
    <row r="92" spans="1:5" x14ac:dyDescent="0.25">
      <c r="A92" s="1">
        <v>59328</v>
      </c>
      <c r="B92">
        <v>1.022802675350643</v>
      </c>
      <c r="C92">
        <v>0.90098524570233263</v>
      </c>
      <c r="D92">
        <v>1.0990147542976669</v>
      </c>
      <c r="E92" t="b">
        <v>0</v>
      </c>
    </row>
    <row r="93" spans="1:5" x14ac:dyDescent="0.25">
      <c r="A93" s="1">
        <v>52090</v>
      </c>
      <c r="B93">
        <v>1.1012596674436861</v>
      </c>
      <c r="C93">
        <v>0.90098524570233263</v>
      </c>
      <c r="D93">
        <v>1.0990147542976669</v>
      </c>
      <c r="E93" t="b">
        <v>1</v>
      </c>
    </row>
    <row r="94" spans="1:5" x14ac:dyDescent="0.25">
      <c r="A94" s="1">
        <v>52230</v>
      </c>
      <c r="B94">
        <v>1.2113101468774159</v>
      </c>
      <c r="C94">
        <v>0.90098524570233263</v>
      </c>
      <c r="D94">
        <v>1.0990147542976669</v>
      </c>
      <c r="E94" t="b">
        <v>1</v>
      </c>
    </row>
    <row r="95" spans="1:5" x14ac:dyDescent="0.25">
      <c r="A95" s="1">
        <v>52329</v>
      </c>
      <c r="B95">
        <v>1.167742907561935</v>
      </c>
      <c r="C95">
        <v>0.90098524570233263</v>
      </c>
      <c r="D95">
        <v>1.0990147542976669</v>
      </c>
      <c r="E95" t="b">
        <v>1</v>
      </c>
    </row>
    <row r="96" spans="1:5" x14ac:dyDescent="0.25">
      <c r="A96" s="1">
        <v>52476</v>
      </c>
      <c r="B96">
        <v>1.0932060742889489</v>
      </c>
      <c r="C96">
        <v>0.90098524570233263</v>
      </c>
      <c r="D96">
        <v>1.0990147542976669</v>
      </c>
      <c r="E96" t="b">
        <v>0</v>
      </c>
    </row>
    <row r="97" spans="1:5" x14ac:dyDescent="0.25">
      <c r="A97" s="1">
        <v>52695</v>
      </c>
      <c r="B97">
        <v>1.0733661543640669</v>
      </c>
      <c r="C97">
        <v>0.90098524570233263</v>
      </c>
      <c r="D97">
        <v>1.0990147542976669</v>
      </c>
      <c r="E97" t="b">
        <v>0</v>
      </c>
    </row>
    <row r="98" spans="1:5" x14ac:dyDescent="0.25">
      <c r="A98" s="1">
        <v>52708</v>
      </c>
      <c r="B98">
        <v>1.075725177445618</v>
      </c>
      <c r="C98">
        <v>0.90098524570233263</v>
      </c>
      <c r="D98">
        <v>1.0990147542976669</v>
      </c>
      <c r="E98" t="b">
        <v>0</v>
      </c>
    </row>
    <row r="99" spans="1:5" x14ac:dyDescent="0.25">
      <c r="A99" s="1">
        <v>52978</v>
      </c>
      <c r="B99">
        <v>1.0699098118739401</v>
      </c>
      <c r="C99">
        <v>0.90098524570233263</v>
      </c>
      <c r="D99">
        <v>1.0990147542976669</v>
      </c>
      <c r="E99" t="b">
        <v>0</v>
      </c>
    </row>
    <row r="100" spans="1:5" x14ac:dyDescent="0.25">
      <c r="A100" s="1">
        <v>53065</v>
      </c>
      <c r="B100">
        <v>1.0929292582512939</v>
      </c>
      <c r="C100">
        <v>0.90098524570233263</v>
      </c>
      <c r="D100">
        <v>1.0990147542976669</v>
      </c>
      <c r="E100" t="b">
        <v>0</v>
      </c>
    </row>
    <row r="101" spans="1:5" x14ac:dyDescent="0.25">
      <c r="A101" s="1">
        <v>53613</v>
      </c>
      <c r="B101">
        <v>1.120099751592716</v>
      </c>
      <c r="C101">
        <v>0.90098524570233263</v>
      </c>
      <c r="D101">
        <v>1.0990147542976669</v>
      </c>
      <c r="E101" t="b">
        <v>1</v>
      </c>
    </row>
    <row r="102" spans="1:5" x14ac:dyDescent="0.25">
      <c r="A102" s="1">
        <v>54148</v>
      </c>
      <c r="B102">
        <v>1.0898963797439369</v>
      </c>
      <c r="C102">
        <v>0.90098524570233263</v>
      </c>
      <c r="D102">
        <v>1.0990147542976669</v>
      </c>
      <c r="E102" t="b">
        <v>0</v>
      </c>
    </row>
    <row r="103" spans="1:5" x14ac:dyDescent="0.25">
      <c r="A103" s="1">
        <v>55976</v>
      </c>
      <c r="B103">
        <v>1.0672442153856549</v>
      </c>
      <c r="C103">
        <v>0.90098524570233263</v>
      </c>
      <c r="D103">
        <v>1.0990147542976669</v>
      </c>
      <c r="E103" t="b">
        <v>0</v>
      </c>
    </row>
    <row r="104" spans="1:5" x14ac:dyDescent="0.25">
      <c r="A104" s="1">
        <v>56274</v>
      </c>
      <c r="B104">
        <v>1.071355646402514</v>
      </c>
      <c r="C104">
        <v>0.90098524570233263</v>
      </c>
      <c r="D104">
        <v>1.0990147542976669</v>
      </c>
      <c r="E104" t="b">
        <v>0</v>
      </c>
    </row>
    <row r="105" spans="1:5" x14ac:dyDescent="0.25">
      <c r="A105" s="1">
        <v>56573</v>
      </c>
      <c r="B105">
        <v>1.0890084359625869</v>
      </c>
      <c r="C105">
        <v>0.90098524570233263</v>
      </c>
      <c r="D105">
        <v>1.0990147542976669</v>
      </c>
      <c r="E105" t="b">
        <v>0</v>
      </c>
    </row>
    <row r="106" spans="1:5" x14ac:dyDescent="0.25">
      <c r="A106" s="1">
        <v>57568</v>
      </c>
      <c r="B106">
        <v>1.102054270227947</v>
      </c>
      <c r="C106">
        <v>0.90098524570233263</v>
      </c>
      <c r="D106">
        <v>1.0990147542976669</v>
      </c>
      <c r="E106" t="b">
        <v>1</v>
      </c>
    </row>
    <row r="107" spans="1:5" x14ac:dyDescent="0.25">
      <c r="A107" s="1">
        <v>57665</v>
      </c>
      <c r="B107">
        <v>1.0523709077744181</v>
      </c>
      <c r="C107">
        <v>0.90098524570233263</v>
      </c>
      <c r="D107">
        <v>1.0990147542976669</v>
      </c>
      <c r="E107" t="b">
        <v>0</v>
      </c>
    </row>
    <row r="108" spans="1:5" x14ac:dyDescent="0.25">
      <c r="A108" s="1">
        <v>57817</v>
      </c>
      <c r="B108">
        <v>1.1598280055176291</v>
      </c>
      <c r="C108">
        <v>0.90098524570233263</v>
      </c>
      <c r="D108">
        <v>1.0990147542976669</v>
      </c>
      <c r="E108" t="b">
        <v>1</v>
      </c>
    </row>
    <row r="109" spans="1:5" x14ac:dyDescent="0.25">
      <c r="A109" s="1">
        <v>57904</v>
      </c>
      <c r="B109">
        <v>1.168053916705196</v>
      </c>
      <c r="C109">
        <v>0.90098524570233263</v>
      </c>
      <c r="D109">
        <v>1.0990147542976669</v>
      </c>
      <c r="E109" t="b">
        <v>1</v>
      </c>
    </row>
    <row r="110" spans="1:5" x14ac:dyDescent="0.25">
      <c r="A110" s="1">
        <v>58246</v>
      </c>
      <c r="B110">
        <v>1.1152776191445799</v>
      </c>
      <c r="C110">
        <v>0.90098524570233263</v>
      </c>
      <c r="D110">
        <v>1.0990147542976669</v>
      </c>
      <c r="E110" t="b">
        <v>1</v>
      </c>
    </row>
    <row r="111" spans="1:5" x14ac:dyDescent="0.25">
      <c r="A111" s="1">
        <v>58413</v>
      </c>
      <c r="B111">
        <v>1.175511648334338</v>
      </c>
      <c r="C111">
        <v>0.90098524570233263</v>
      </c>
      <c r="D111">
        <v>1.0990147542976669</v>
      </c>
      <c r="E111" t="b">
        <v>1</v>
      </c>
    </row>
    <row r="112" spans="1:5" x14ac:dyDescent="0.25">
      <c r="A112" s="1">
        <v>58683</v>
      </c>
      <c r="B112">
        <v>1.1600993668986019</v>
      </c>
      <c r="C112">
        <v>0.90098524570233263</v>
      </c>
      <c r="D112">
        <v>1.0990147542976669</v>
      </c>
      <c r="E112" t="b">
        <v>1</v>
      </c>
    </row>
    <row r="113" spans="1:5" x14ac:dyDescent="0.25">
      <c r="A113" s="1">
        <v>58819</v>
      </c>
      <c r="B113">
        <v>1.106747326623474</v>
      </c>
      <c r="C113">
        <v>0.90098524570233263</v>
      </c>
      <c r="D113">
        <v>1.0990147542976669</v>
      </c>
      <c r="E113" t="b">
        <v>1</v>
      </c>
    </row>
    <row r="114" spans="1:5" x14ac:dyDescent="0.25">
      <c r="A114" s="1">
        <v>59010</v>
      </c>
      <c r="B114">
        <v>1.1040024429362949</v>
      </c>
      <c r="C114">
        <v>0.90098524570233263</v>
      </c>
      <c r="D114">
        <v>1.0990147542976669</v>
      </c>
      <c r="E114" t="b">
        <v>1</v>
      </c>
    </row>
    <row r="115" spans="1:5" x14ac:dyDescent="0.25">
      <c r="A115" s="1">
        <v>59176</v>
      </c>
      <c r="B115">
        <v>1.248709836940644</v>
      </c>
      <c r="C115">
        <v>0.90098524570233263</v>
      </c>
      <c r="D115">
        <v>1.0990147542976669</v>
      </c>
      <c r="E115" t="b">
        <v>1</v>
      </c>
    </row>
    <row r="116" spans="1:5" x14ac:dyDescent="0.25">
      <c r="A116" s="1">
        <v>59248</v>
      </c>
      <c r="B116">
        <v>1.157398618017395</v>
      </c>
      <c r="C116">
        <v>0.90098524570233263</v>
      </c>
      <c r="D116">
        <v>1.0990147542976669</v>
      </c>
      <c r="E116" t="b">
        <v>1</v>
      </c>
    </row>
    <row r="117" spans="1:5" x14ac:dyDescent="0.25">
      <c r="A117" s="1">
        <v>59300</v>
      </c>
      <c r="B117">
        <v>1.132331097462322</v>
      </c>
      <c r="C117">
        <v>0.90098524570233263</v>
      </c>
      <c r="D117">
        <v>1.0990147542976669</v>
      </c>
      <c r="E117" t="b">
        <v>1</v>
      </c>
    </row>
    <row r="118" spans="1:5" x14ac:dyDescent="0.25">
      <c r="A118" s="1">
        <v>28484</v>
      </c>
      <c r="B118">
        <v>1.285970155821875</v>
      </c>
      <c r="C118">
        <v>0.90098524570233263</v>
      </c>
      <c r="D118">
        <v>1.0990147542976669</v>
      </c>
      <c r="E118" t="b">
        <v>1</v>
      </c>
    </row>
    <row r="119" spans="1:5" x14ac:dyDescent="0.25">
      <c r="A119" s="1">
        <v>28345</v>
      </c>
      <c r="B119">
        <v>1.182312756523016</v>
      </c>
      <c r="C119">
        <v>0.90098524570233263</v>
      </c>
      <c r="D119">
        <v>1.0990147542976669</v>
      </c>
      <c r="E119" t="b">
        <v>1</v>
      </c>
    </row>
    <row r="120" spans="1:5" x14ac:dyDescent="0.25">
      <c r="A120" s="1">
        <v>66181</v>
      </c>
      <c r="B120">
        <v>1.0674093907665549</v>
      </c>
      <c r="C120">
        <v>0.90098524570233263</v>
      </c>
      <c r="D120">
        <v>1.0990147542976669</v>
      </c>
      <c r="E120" t="b">
        <v>0</v>
      </c>
    </row>
    <row r="121" spans="1:5" x14ac:dyDescent="0.25">
      <c r="A121" s="1">
        <v>16678</v>
      </c>
      <c r="B121">
        <v>1.1114587352503269</v>
      </c>
      <c r="C121">
        <v>0.90098524570233263</v>
      </c>
      <c r="D121">
        <v>1.0990147542976669</v>
      </c>
      <c r="E121" t="b">
        <v>1</v>
      </c>
    </row>
    <row r="122" spans="1:5" x14ac:dyDescent="0.25">
      <c r="A122" s="1">
        <v>14008</v>
      </c>
      <c r="B122">
        <v>1.1599242069815969</v>
      </c>
      <c r="C122">
        <v>0.90098524570233263</v>
      </c>
      <c r="D122">
        <v>1.0990147542976669</v>
      </c>
      <c r="E122" t="b">
        <v>1</v>
      </c>
    </row>
    <row r="123" spans="1:5" x14ac:dyDescent="0.25">
      <c r="A123" s="1">
        <v>14277</v>
      </c>
      <c r="B123">
        <v>1.109877879651777</v>
      </c>
      <c r="C123">
        <v>0.90098524570233263</v>
      </c>
      <c r="D123">
        <v>1.0990147542976669</v>
      </c>
      <c r="E123" t="b">
        <v>1</v>
      </c>
    </row>
    <row r="124" spans="1:5" x14ac:dyDescent="0.25">
      <c r="A124" s="1">
        <v>14541</v>
      </c>
      <c r="B124">
        <v>1.126099821022496</v>
      </c>
      <c r="C124">
        <v>0.90098524570233263</v>
      </c>
      <c r="D124">
        <v>1.0990147542976669</v>
      </c>
      <c r="E124" t="b">
        <v>1</v>
      </c>
    </row>
    <row r="125" spans="1:5" x14ac:dyDescent="0.25">
      <c r="A125" s="1">
        <v>14593</v>
      </c>
      <c r="B125">
        <v>1.090447862241092</v>
      </c>
      <c r="C125">
        <v>0.90098524570233263</v>
      </c>
      <c r="D125">
        <v>1.0990147542976669</v>
      </c>
      <c r="E125" t="b">
        <v>0</v>
      </c>
    </row>
    <row r="126" spans="1:5" x14ac:dyDescent="0.25">
      <c r="A126" s="1">
        <v>14702</v>
      </c>
      <c r="B126">
        <v>1.043093684053608</v>
      </c>
      <c r="C126">
        <v>0.90098524570233263</v>
      </c>
      <c r="D126">
        <v>1.0990147542976669</v>
      </c>
      <c r="E126" t="b">
        <v>0</v>
      </c>
    </row>
    <row r="127" spans="1:5" x14ac:dyDescent="0.25">
      <c r="A127" s="1">
        <v>15069</v>
      </c>
      <c r="B127">
        <v>1.153919035936144</v>
      </c>
      <c r="C127">
        <v>0.90098524570233263</v>
      </c>
      <c r="D127">
        <v>1.0990147542976669</v>
      </c>
      <c r="E127" t="b">
        <v>1</v>
      </c>
    </row>
    <row r="128" spans="1:5" x14ac:dyDescent="0.25">
      <c r="A128" s="1">
        <v>15202</v>
      </c>
      <c r="B128">
        <v>1.0884262720800471</v>
      </c>
      <c r="C128">
        <v>0.90098524570233263</v>
      </c>
      <c r="D128">
        <v>1.0990147542976669</v>
      </c>
      <c r="E128" t="b">
        <v>0</v>
      </c>
    </row>
    <row r="129" spans="1:5" x14ac:dyDescent="0.25">
      <c r="A129" s="1">
        <v>15456</v>
      </c>
      <c r="B129">
        <v>1.091070279083848</v>
      </c>
      <c r="C129">
        <v>0.90098524570233263</v>
      </c>
      <c r="D129">
        <v>1.0990147542976669</v>
      </c>
      <c r="E129" t="b">
        <v>0</v>
      </c>
    </row>
    <row r="130" spans="1:5" x14ac:dyDescent="0.25">
      <c r="A130" s="1">
        <v>15579</v>
      </c>
      <c r="B130">
        <v>1.024126447855618</v>
      </c>
      <c r="C130">
        <v>0.90098524570233263</v>
      </c>
      <c r="D130">
        <v>1.0990147542976669</v>
      </c>
      <c r="E130" t="b">
        <v>0</v>
      </c>
    </row>
    <row r="131" spans="1:5" x14ac:dyDescent="0.25">
      <c r="A131" s="1">
        <v>15720</v>
      </c>
      <c r="B131">
        <v>1.097771851519219</v>
      </c>
      <c r="C131">
        <v>0.90098524570233263</v>
      </c>
      <c r="D131">
        <v>1.0990147542976669</v>
      </c>
      <c r="E131" t="b">
        <v>0</v>
      </c>
    </row>
    <row r="132" spans="1:5" x14ac:dyDescent="0.25">
      <c r="A132" s="1">
        <v>16432</v>
      </c>
      <c r="B132">
        <v>1.154978044714889</v>
      </c>
      <c r="C132">
        <v>0.90098524570233263</v>
      </c>
      <c r="D132">
        <v>1.0990147542976669</v>
      </c>
      <c r="E132" t="b">
        <v>1</v>
      </c>
    </row>
    <row r="133" spans="1:5" x14ac:dyDescent="0.25">
      <c r="A133" s="1">
        <v>16600</v>
      </c>
      <c r="B133">
        <v>1.2428430344241179</v>
      </c>
      <c r="C133">
        <v>0.90098524570233263</v>
      </c>
      <c r="D133">
        <v>1.0990147542976669</v>
      </c>
      <c r="E133" t="b">
        <v>1</v>
      </c>
    </row>
    <row r="134" spans="1:5" x14ac:dyDescent="0.25">
      <c r="A134" s="1">
        <v>17005</v>
      </c>
      <c r="B134">
        <v>1.100026087946478</v>
      </c>
      <c r="C134">
        <v>0.90098524570233263</v>
      </c>
      <c r="D134">
        <v>1.0990147542976669</v>
      </c>
      <c r="E134" t="b">
        <v>1</v>
      </c>
    </row>
    <row r="135" spans="1:5" x14ac:dyDescent="0.25">
      <c r="A135" s="1">
        <v>20415</v>
      </c>
      <c r="B135">
        <v>1.21237290508118</v>
      </c>
      <c r="C135">
        <v>0.90098524570233263</v>
      </c>
      <c r="D135">
        <v>1.0990147542976669</v>
      </c>
      <c r="E135" t="b">
        <v>1</v>
      </c>
    </row>
    <row r="136" spans="1:5" x14ac:dyDescent="0.25">
      <c r="A136" s="1">
        <v>17144</v>
      </c>
      <c r="B136">
        <v>1.106933299323354</v>
      </c>
      <c r="C136">
        <v>0.90098524570233263</v>
      </c>
      <c r="D136">
        <v>1.0990147542976669</v>
      </c>
      <c r="E136" t="b">
        <v>1</v>
      </c>
    </row>
    <row r="137" spans="1:5" x14ac:dyDescent="0.25">
      <c r="A137" s="1">
        <v>17478</v>
      </c>
      <c r="B137">
        <v>1.1411247432452429</v>
      </c>
      <c r="C137">
        <v>0.90098524570233263</v>
      </c>
      <c r="D137">
        <v>1.0990147542976669</v>
      </c>
      <c r="E137" t="b">
        <v>1</v>
      </c>
    </row>
    <row r="138" spans="1:5" x14ac:dyDescent="0.25">
      <c r="A138" s="1">
        <v>17750</v>
      </c>
      <c r="B138">
        <v>1.090004259999958</v>
      </c>
      <c r="C138">
        <v>0.90098524570233263</v>
      </c>
      <c r="D138">
        <v>1.0990147542976669</v>
      </c>
      <c r="E138" t="b">
        <v>0</v>
      </c>
    </row>
    <row r="139" spans="1:5" x14ac:dyDescent="0.25">
      <c r="A139" s="1">
        <v>17830</v>
      </c>
      <c r="B139">
        <v>1.101834668383552</v>
      </c>
      <c r="C139">
        <v>0.90098524570233263</v>
      </c>
      <c r="D139">
        <v>1.0990147542976669</v>
      </c>
      <c r="E139" t="b">
        <v>1</v>
      </c>
    </row>
    <row r="140" spans="1:5" x14ac:dyDescent="0.25">
      <c r="A140" s="1">
        <v>18163</v>
      </c>
      <c r="B140">
        <v>1.028178732748402</v>
      </c>
      <c r="C140">
        <v>0.90098524570233263</v>
      </c>
      <c r="D140">
        <v>1.0990147542976669</v>
      </c>
      <c r="E140" t="b">
        <v>0</v>
      </c>
    </row>
    <row r="141" spans="1:5" x14ac:dyDescent="0.25">
      <c r="A141" s="1">
        <v>18411</v>
      </c>
      <c r="B141">
        <v>1.074032958518526</v>
      </c>
      <c r="C141">
        <v>0.90098524570233263</v>
      </c>
      <c r="D141">
        <v>1.0990147542976669</v>
      </c>
      <c r="E141" t="b">
        <v>0</v>
      </c>
    </row>
    <row r="142" spans="1:5" x14ac:dyDescent="0.25">
      <c r="A142" s="1">
        <v>18542</v>
      </c>
      <c r="B142">
        <v>1.149493860138268</v>
      </c>
      <c r="C142">
        <v>0.90098524570233263</v>
      </c>
      <c r="D142">
        <v>1.0990147542976669</v>
      </c>
      <c r="E142" t="b">
        <v>1</v>
      </c>
    </row>
    <row r="143" spans="1:5" x14ac:dyDescent="0.25">
      <c r="A143" s="1">
        <v>18729</v>
      </c>
      <c r="B143">
        <v>1.075394977770171</v>
      </c>
      <c r="C143">
        <v>0.90098524570233263</v>
      </c>
      <c r="D143">
        <v>1.0990147542976669</v>
      </c>
      <c r="E143" t="b">
        <v>0</v>
      </c>
    </row>
    <row r="144" spans="1:5" x14ac:dyDescent="0.25">
      <c r="A144" s="1">
        <v>19166</v>
      </c>
      <c r="B144">
        <v>1.1380363987778921</v>
      </c>
      <c r="C144">
        <v>0.90098524570233263</v>
      </c>
      <c r="D144">
        <v>1.0990147542976669</v>
      </c>
      <c r="E144" t="b">
        <v>1</v>
      </c>
    </row>
    <row r="145" spans="1:5" x14ac:dyDescent="0.25">
      <c r="A145" s="1">
        <v>19350</v>
      </c>
      <c r="B145">
        <v>1.1047583619517529</v>
      </c>
      <c r="C145">
        <v>0.90098524570233263</v>
      </c>
      <c r="D145">
        <v>1.0990147542976669</v>
      </c>
      <c r="E145" t="b">
        <v>1</v>
      </c>
    </row>
    <row r="146" spans="1:5" x14ac:dyDescent="0.25">
      <c r="A146" s="1">
        <v>19393</v>
      </c>
      <c r="B146">
        <v>1.1085416998616779</v>
      </c>
      <c r="C146">
        <v>0.90098524570233263</v>
      </c>
      <c r="D146">
        <v>1.0990147542976669</v>
      </c>
      <c r="E146" t="b">
        <v>1</v>
      </c>
    </row>
    <row r="147" spans="1:5" x14ac:dyDescent="0.25">
      <c r="A147" s="1">
        <v>19502</v>
      </c>
      <c r="B147">
        <v>1.0742584665194801</v>
      </c>
      <c r="C147">
        <v>0.90098524570233263</v>
      </c>
      <c r="D147">
        <v>1.0990147542976669</v>
      </c>
      <c r="E147" t="b">
        <v>0</v>
      </c>
    </row>
    <row r="148" spans="1:5" x14ac:dyDescent="0.25">
      <c r="A148" s="1">
        <v>13936</v>
      </c>
      <c r="B148">
        <v>1.1435131716500719</v>
      </c>
      <c r="C148">
        <v>0.90098524570233263</v>
      </c>
      <c r="D148">
        <v>1.0990147542976669</v>
      </c>
      <c r="E148" t="b">
        <v>1</v>
      </c>
    </row>
    <row r="149" spans="1:5" x14ac:dyDescent="0.25">
      <c r="A149" s="1">
        <v>13928</v>
      </c>
      <c r="B149">
        <v>1.152460300094873</v>
      </c>
      <c r="C149">
        <v>0.90098524570233263</v>
      </c>
      <c r="D149">
        <v>1.0990147542976669</v>
      </c>
      <c r="E149" t="b">
        <v>1</v>
      </c>
    </row>
    <row r="150" spans="1:5" x14ac:dyDescent="0.25">
      <c r="A150" s="1">
        <v>13901</v>
      </c>
      <c r="B150">
        <v>1.118672624719276</v>
      </c>
      <c r="C150">
        <v>0.90098524570233263</v>
      </c>
      <c r="D150">
        <v>1.0990147542976669</v>
      </c>
      <c r="E150" t="b">
        <v>1</v>
      </c>
    </row>
    <row r="151" spans="1:5" x14ac:dyDescent="0.25">
      <c r="A151" s="1">
        <v>13856</v>
      </c>
      <c r="B151">
        <v>1.1376787758360181</v>
      </c>
      <c r="C151">
        <v>0.90098524570233263</v>
      </c>
      <c r="D151">
        <v>1.0990147542976669</v>
      </c>
      <c r="E151" t="b">
        <v>1</v>
      </c>
    </row>
    <row r="152" spans="1:5" x14ac:dyDescent="0.25">
      <c r="A152" s="1">
        <v>10107</v>
      </c>
      <c r="B152">
        <v>1.1434139213585079</v>
      </c>
      <c r="C152">
        <v>0.90098524570233263</v>
      </c>
      <c r="D152">
        <v>1.0990147542976669</v>
      </c>
      <c r="E152" t="b">
        <v>1</v>
      </c>
    </row>
    <row r="153" spans="1:5" x14ac:dyDescent="0.25">
      <c r="A153" s="1">
        <v>10138</v>
      </c>
      <c r="B153">
        <v>1.0776869487231979</v>
      </c>
      <c r="C153">
        <v>0.90098524570233263</v>
      </c>
      <c r="D153">
        <v>1.0990147542976669</v>
      </c>
      <c r="E153" t="b">
        <v>0</v>
      </c>
    </row>
    <row r="154" spans="1:5" x14ac:dyDescent="0.25">
      <c r="A154" s="1">
        <v>10145</v>
      </c>
      <c r="B154">
        <v>1.110054555259129</v>
      </c>
      <c r="C154">
        <v>0.90098524570233263</v>
      </c>
      <c r="D154">
        <v>1.0990147542976669</v>
      </c>
      <c r="E154" t="b">
        <v>1</v>
      </c>
    </row>
    <row r="155" spans="1:5" x14ac:dyDescent="0.25">
      <c r="A155" s="1">
        <v>10299</v>
      </c>
      <c r="B155">
        <v>1.11559798234418</v>
      </c>
      <c r="C155">
        <v>0.90098524570233263</v>
      </c>
      <c r="D155">
        <v>1.0990147542976669</v>
      </c>
      <c r="E155" t="b">
        <v>1</v>
      </c>
    </row>
    <row r="156" spans="1:5" x14ac:dyDescent="0.25">
      <c r="A156" s="1">
        <v>10516</v>
      </c>
      <c r="B156">
        <v>1.0799930172608789</v>
      </c>
      <c r="C156">
        <v>0.90098524570233263</v>
      </c>
      <c r="D156">
        <v>1.0990147542976669</v>
      </c>
      <c r="E156" t="b">
        <v>0</v>
      </c>
    </row>
    <row r="157" spans="1:5" x14ac:dyDescent="0.25">
      <c r="A157" s="1">
        <v>10696</v>
      </c>
      <c r="B157">
        <v>1.0984498256387769</v>
      </c>
      <c r="C157">
        <v>0.90098524570233263</v>
      </c>
      <c r="D157">
        <v>1.0990147542976669</v>
      </c>
      <c r="E157" t="b">
        <v>0</v>
      </c>
    </row>
    <row r="158" spans="1:5" x14ac:dyDescent="0.25">
      <c r="A158" s="1">
        <v>10909</v>
      </c>
      <c r="B158">
        <v>1.130049456477813</v>
      </c>
      <c r="C158">
        <v>0.90098524570233263</v>
      </c>
      <c r="D158">
        <v>1.0990147542976669</v>
      </c>
      <c r="E158" t="b">
        <v>1</v>
      </c>
    </row>
    <row r="159" spans="1:5" x14ac:dyDescent="0.25">
      <c r="A159" s="1">
        <v>11308</v>
      </c>
      <c r="B159">
        <v>1.0666860281675219</v>
      </c>
      <c r="C159">
        <v>0.90098524570233263</v>
      </c>
      <c r="D159">
        <v>1.0990147542976669</v>
      </c>
      <c r="E159" t="b">
        <v>0</v>
      </c>
    </row>
    <row r="160" spans="1:5" x14ac:dyDescent="0.25">
      <c r="A160" s="1">
        <v>11404</v>
      </c>
      <c r="B160">
        <v>1.098730669276281</v>
      </c>
      <c r="C160">
        <v>0.90098524570233263</v>
      </c>
      <c r="D160">
        <v>1.0990147542976669</v>
      </c>
      <c r="E160" t="b">
        <v>0</v>
      </c>
    </row>
    <row r="161" spans="1:5" x14ac:dyDescent="0.25">
      <c r="A161" s="1">
        <v>11552</v>
      </c>
      <c r="B161">
        <v>1.0711219220755659</v>
      </c>
      <c r="C161">
        <v>0.90098524570233263</v>
      </c>
      <c r="D161">
        <v>1.0990147542976669</v>
      </c>
      <c r="E161" t="b">
        <v>0</v>
      </c>
    </row>
    <row r="162" spans="1:5" x14ac:dyDescent="0.25">
      <c r="A162" s="1">
        <v>11600</v>
      </c>
      <c r="B162">
        <v>1.119266859709622</v>
      </c>
      <c r="C162">
        <v>0.90098524570233263</v>
      </c>
      <c r="D162">
        <v>1.0990147542976669</v>
      </c>
      <c r="E162" t="b">
        <v>1</v>
      </c>
    </row>
    <row r="163" spans="1:5" x14ac:dyDescent="0.25">
      <c r="A163" s="1">
        <v>11618</v>
      </c>
      <c r="B163">
        <v>1.0694406764667199</v>
      </c>
      <c r="C163">
        <v>0.90098524570233263</v>
      </c>
      <c r="D163">
        <v>1.0990147542976669</v>
      </c>
      <c r="E163" t="b">
        <v>0</v>
      </c>
    </row>
    <row r="164" spans="1:5" x14ac:dyDescent="0.25">
      <c r="A164" s="1">
        <v>11674</v>
      </c>
      <c r="B164">
        <v>1.09682767157593</v>
      </c>
      <c r="C164">
        <v>0.90098524570233263</v>
      </c>
      <c r="D164">
        <v>1.0990147542976669</v>
      </c>
      <c r="E164" t="b">
        <v>0</v>
      </c>
    </row>
    <row r="165" spans="1:5" x14ac:dyDescent="0.25">
      <c r="A165" s="1">
        <v>11703</v>
      </c>
      <c r="B165">
        <v>1.139388544538418</v>
      </c>
      <c r="C165">
        <v>0.90098524570233263</v>
      </c>
      <c r="D165">
        <v>1.0990147542976669</v>
      </c>
      <c r="E165" t="b">
        <v>1</v>
      </c>
    </row>
    <row r="166" spans="1:5" x14ac:dyDescent="0.25">
      <c r="A166" s="1">
        <v>11850</v>
      </c>
      <c r="B166">
        <v>1.3394659277417189</v>
      </c>
      <c r="C166">
        <v>0.90098524570233263</v>
      </c>
      <c r="D166">
        <v>1.0990147542976669</v>
      </c>
      <c r="E166" t="b">
        <v>1</v>
      </c>
    </row>
    <row r="167" spans="1:5" x14ac:dyDescent="0.25">
      <c r="A167" s="1">
        <v>11955</v>
      </c>
      <c r="B167">
        <v>1.0556581053781739</v>
      </c>
      <c r="C167">
        <v>0.90098524570233263</v>
      </c>
      <c r="D167">
        <v>1.0990147542976669</v>
      </c>
      <c r="E167" t="b">
        <v>0</v>
      </c>
    </row>
    <row r="168" spans="1:5" x14ac:dyDescent="0.25">
      <c r="A168" s="1">
        <v>12052</v>
      </c>
      <c r="B168">
        <v>1.148241281379466</v>
      </c>
      <c r="C168">
        <v>0.90098524570233263</v>
      </c>
      <c r="D168">
        <v>1.0990147542976669</v>
      </c>
      <c r="E168" t="b">
        <v>1</v>
      </c>
    </row>
    <row r="169" spans="1:5" x14ac:dyDescent="0.25">
      <c r="A169" s="1">
        <v>12060</v>
      </c>
      <c r="B169">
        <v>1.1089416107239041</v>
      </c>
      <c r="C169">
        <v>0.90098524570233263</v>
      </c>
      <c r="D169">
        <v>1.0990147542976669</v>
      </c>
      <c r="E169" t="b">
        <v>1</v>
      </c>
    </row>
    <row r="170" spans="1:5" x14ac:dyDescent="0.25">
      <c r="A170" s="1">
        <v>12062</v>
      </c>
      <c r="B170">
        <v>1.0601278334126649</v>
      </c>
      <c r="C170">
        <v>0.90098524570233263</v>
      </c>
      <c r="D170">
        <v>1.0990147542976669</v>
      </c>
      <c r="E170" t="b">
        <v>0</v>
      </c>
    </row>
    <row r="171" spans="1:5" x14ac:dyDescent="0.25">
      <c r="A171" s="1">
        <v>12073</v>
      </c>
      <c r="B171">
        <v>1.122599448006522</v>
      </c>
      <c r="C171">
        <v>0.90098524570233263</v>
      </c>
      <c r="D171">
        <v>1.0990147542976669</v>
      </c>
      <c r="E171" t="b">
        <v>1</v>
      </c>
    </row>
    <row r="172" spans="1:5" x14ac:dyDescent="0.25">
      <c r="A172" s="1">
        <v>12076</v>
      </c>
      <c r="B172">
        <v>1.204870598396051</v>
      </c>
      <c r="C172">
        <v>0.90098524570233263</v>
      </c>
      <c r="D172">
        <v>1.0990147542976669</v>
      </c>
      <c r="E172" t="b">
        <v>1</v>
      </c>
    </row>
    <row r="173" spans="1:5" x14ac:dyDescent="0.25">
      <c r="A173" s="1">
        <v>12431</v>
      </c>
      <c r="B173">
        <v>1.138336688614396</v>
      </c>
      <c r="C173">
        <v>0.90098524570233263</v>
      </c>
      <c r="D173">
        <v>1.0990147542976669</v>
      </c>
      <c r="E173" t="b">
        <v>1</v>
      </c>
    </row>
    <row r="174" spans="1:5" x14ac:dyDescent="0.25">
      <c r="A174" s="1">
        <v>12490</v>
      </c>
      <c r="B174">
        <v>1.1278934869315911</v>
      </c>
      <c r="C174">
        <v>0.90098524570233263</v>
      </c>
      <c r="D174">
        <v>1.0990147542976669</v>
      </c>
      <c r="E174" t="b">
        <v>1</v>
      </c>
    </row>
    <row r="175" spans="1:5" x14ac:dyDescent="0.25">
      <c r="A175" s="1">
        <v>12650</v>
      </c>
      <c r="B175">
        <v>1.0661886963078759</v>
      </c>
      <c r="C175">
        <v>0.90098524570233263</v>
      </c>
      <c r="D175">
        <v>1.0990147542976669</v>
      </c>
      <c r="E175" t="b">
        <v>0</v>
      </c>
    </row>
    <row r="176" spans="1:5" x14ac:dyDescent="0.25">
      <c r="A176" s="1">
        <v>13688</v>
      </c>
      <c r="B176">
        <v>1.084991090106546</v>
      </c>
      <c r="C176">
        <v>0.90098524570233263</v>
      </c>
      <c r="D176">
        <v>1.0990147542976669</v>
      </c>
      <c r="E176" t="b">
        <v>0</v>
      </c>
    </row>
    <row r="177" spans="1:5" x14ac:dyDescent="0.25">
      <c r="A177" s="1">
        <v>19561</v>
      </c>
      <c r="B177">
        <v>1.07803260568472</v>
      </c>
      <c r="C177">
        <v>0.90098524570233263</v>
      </c>
      <c r="D177">
        <v>1.0990147542976669</v>
      </c>
      <c r="E177" t="b">
        <v>0</v>
      </c>
    </row>
    <row r="178" spans="1:5" x14ac:dyDescent="0.25">
      <c r="A178" s="1">
        <v>20482</v>
      </c>
      <c r="B178">
        <v>1.0869535890585671</v>
      </c>
      <c r="C178">
        <v>0.90098524570233263</v>
      </c>
      <c r="D178">
        <v>1.0990147542976669</v>
      </c>
      <c r="E178" t="b">
        <v>0</v>
      </c>
    </row>
    <row r="179" spans="1:5" x14ac:dyDescent="0.25">
      <c r="A179" s="1">
        <v>28222</v>
      </c>
      <c r="B179">
        <v>1.1251287566039609</v>
      </c>
      <c r="C179">
        <v>0.90098524570233263</v>
      </c>
      <c r="D179">
        <v>1.0990147542976669</v>
      </c>
      <c r="E179" t="b">
        <v>1</v>
      </c>
    </row>
    <row r="180" spans="1:5" x14ac:dyDescent="0.25">
      <c r="A180" s="1">
        <v>25582</v>
      </c>
      <c r="B180">
        <v>1.0829964253787869</v>
      </c>
      <c r="C180">
        <v>0.90098524570233263</v>
      </c>
      <c r="D180">
        <v>1.0990147542976669</v>
      </c>
      <c r="E180" t="b">
        <v>0</v>
      </c>
    </row>
    <row r="181" spans="1:5" x14ac:dyDescent="0.25">
      <c r="A181" s="1">
        <v>24109</v>
      </c>
      <c r="B181">
        <v>1.1188381674952439</v>
      </c>
      <c r="C181">
        <v>0.90098524570233263</v>
      </c>
      <c r="D181">
        <v>1.0990147542976669</v>
      </c>
      <c r="E181" t="b">
        <v>1</v>
      </c>
    </row>
    <row r="182" spans="1:5" x14ac:dyDescent="0.25">
      <c r="A182" s="1">
        <v>24205</v>
      </c>
      <c r="B182">
        <v>1.133815233714784</v>
      </c>
      <c r="C182">
        <v>0.90098524570233263</v>
      </c>
      <c r="D182">
        <v>1.0990147542976669</v>
      </c>
      <c r="E182" t="b">
        <v>1</v>
      </c>
    </row>
    <row r="183" spans="1:5" x14ac:dyDescent="0.25">
      <c r="A183" s="1">
        <v>24328</v>
      </c>
      <c r="B183">
        <v>1.164258359557266</v>
      </c>
      <c r="C183">
        <v>0.90098524570233263</v>
      </c>
      <c r="D183">
        <v>1.0990147542976669</v>
      </c>
      <c r="E183" t="b">
        <v>1</v>
      </c>
    </row>
    <row r="184" spans="1:5" x14ac:dyDescent="0.25">
      <c r="A184" s="1">
        <v>24459</v>
      </c>
      <c r="B184">
        <v>1.215245572066205</v>
      </c>
      <c r="C184">
        <v>0.90098524570233263</v>
      </c>
      <c r="D184">
        <v>1.0990147542976669</v>
      </c>
      <c r="E184" t="b">
        <v>1</v>
      </c>
    </row>
    <row r="185" spans="1:5" x14ac:dyDescent="0.25">
      <c r="A185" s="1">
        <v>24643</v>
      </c>
      <c r="B185">
        <v>1.1646150524609451</v>
      </c>
      <c r="C185">
        <v>0.90098524570233263</v>
      </c>
      <c r="D185">
        <v>1.0990147542976669</v>
      </c>
      <c r="E185" t="b">
        <v>1</v>
      </c>
    </row>
    <row r="186" spans="1:5" x14ac:dyDescent="0.25">
      <c r="A186" s="1">
        <v>24766</v>
      </c>
      <c r="B186">
        <v>1.157824934886087</v>
      </c>
      <c r="C186">
        <v>0.90098524570233263</v>
      </c>
      <c r="D186">
        <v>1.0990147542976669</v>
      </c>
      <c r="E186" t="b">
        <v>1</v>
      </c>
    </row>
    <row r="187" spans="1:5" x14ac:dyDescent="0.25">
      <c r="A187" s="1">
        <v>24942</v>
      </c>
      <c r="B187">
        <v>1.0988953586804491</v>
      </c>
      <c r="C187">
        <v>0.90098524570233263</v>
      </c>
      <c r="D187">
        <v>1.0990147542976669</v>
      </c>
      <c r="E187" t="b">
        <v>0</v>
      </c>
    </row>
    <row r="188" spans="1:5" x14ac:dyDescent="0.25">
      <c r="A188" s="1">
        <v>24985</v>
      </c>
      <c r="B188">
        <v>1.135293039986772</v>
      </c>
      <c r="C188">
        <v>0.90098524570233263</v>
      </c>
      <c r="D188">
        <v>1.0990147542976669</v>
      </c>
      <c r="E188" t="b">
        <v>1</v>
      </c>
    </row>
    <row r="189" spans="1:5" x14ac:dyDescent="0.25">
      <c r="A189" s="1">
        <v>25081</v>
      </c>
      <c r="B189">
        <v>1.121299916533234</v>
      </c>
      <c r="C189">
        <v>0.90098524570233263</v>
      </c>
      <c r="D189">
        <v>1.0990147542976669</v>
      </c>
      <c r="E189" t="b">
        <v>1</v>
      </c>
    </row>
    <row r="190" spans="1:5" x14ac:dyDescent="0.25">
      <c r="A190" s="1">
        <v>25232</v>
      </c>
      <c r="B190">
        <v>1.157446822057554</v>
      </c>
      <c r="C190">
        <v>0.90098524570233263</v>
      </c>
      <c r="D190">
        <v>1.0990147542976669</v>
      </c>
      <c r="E190" t="b">
        <v>1</v>
      </c>
    </row>
    <row r="191" spans="1:5" x14ac:dyDescent="0.25">
      <c r="A191" s="1">
        <v>25320</v>
      </c>
      <c r="B191">
        <v>1.0955855726670849</v>
      </c>
      <c r="C191">
        <v>0.90098524570233263</v>
      </c>
      <c r="D191">
        <v>1.0990147542976669</v>
      </c>
      <c r="E191" t="b">
        <v>0</v>
      </c>
    </row>
    <row r="192" spans="1:5" x14ac:dyDescent="0.25">
      <c r="A192" s="1">
        <v>25419</v>
      </c>
      <c r="B192">
        <v>1.141770189052888</v>
      </c>
      <c r="C192">
        <v>0.90098524570233263</v>
      </c>
      <c r="D192">
        <v>1.0990147542976669</v>
      </c>
      <c r="E192" t="b">
        <v>1</v>
      </c>
    </row>
    <row r="193" spans="1:5" x14ac:dyDescent="0.25">
      <c r="A193" s="1">
        <v>25778</v>
      </c>
      <c r="B193">
        <v>1.220389129896791</v>
      </c>
      <c r="C193">
        <v>0.90098524570233263</v>
      </c>
      <c r="D193">
        <v>1.0990147542976669</v>
      </c>
      <c r="E193" t="b">
        <v>1</v>
      </c>
    </row>
    <row r="194" spans="1:5" x14ac:dyDescent="0.25">
      <c r="A194" s="1">
        <v>20626</v>
      </c>
      <c r="B194">
        <v>1.2127250211652529</v>
      </c>
      <c r="C194">
        <v>0.90098524570233263</v>
      </c>
      <c r="D194">
        <v>1.0990147542976669</v>
      </c>
      <c r="E194" t="b">
        <v>1</v>
      </c>
    </row>
    <row r="195" spans="1:5" x14ac:dyDescent="0.25">
      <c r="A195" s="1">
        <v>25785</v>
      </c>
      <c r="B195">
        <v>1.1371302176568101</v>
      </c>
      <c r="C195">
        <v>0.90098524570233263</v>
      </c>
      <c r="D195">
        <v>1.0990147542976669</v>
      </c>
      <c r="E195" t="b">
        <v>1</v>
      </c>
    </row>
    <row r="196" spans="1:5" x14ac:dyDescent="0.25">
      <c r="A196" s="1">
        <v>25953</v>
      </c>
      <c r="B196">
        <v>1.1295041316016809</v>
      </c>
      <c r="C196">
        <v>0.90098524570233263</v>
      </c>
      <c r="D196">
        <v>1.0990147542976669</v>
      </c>
      <c r="E196" t="b">
        <v>1</v>
      </c>
    </row>
    <row r="197" spans="1:5" x14ac:dyDescent="0.25">
      <c r="A197" s="1">
        <v>26403</v>
      </c>
      <c r="B197">
        <v>1.122044588490255</v>
      </c>
      <c r="C197">
        <v>0.90098524570233263</v>
      </c>
      <c r="D197">
        <v>1.0990147542976669</v>
      </c>
      <c r="E197" t="b">
        <v>1</v>
      </c>
    </row>
    <row r="198" spans="1:5" x14ac:dyDescent="0.25">
      <c r="A198" s="1">
        <v>26710</v>
      </c>
      <c r="B198">
        <v>1.07236774648546</v>
      </c>
      <c r="C198">
        <v>0.90098524570233263</v>
      </c>
      <c r="D198">
        <v>1.0990147542976669</v>
      </c>
      <c r="E198" t="b">
        <v>0</v>
      </c>
    </row>
    <row r="199" spans="1:5" x14ac:dyDescent="0.25">
      <c r="A199" s="1">
        <v>26825</v>
      </c>
      <c r="B199">
        <v>1.06653503621546</v>
      </c>
      <c r="C199">
        <v>0.90098524570233263</v>
      </c>
      <c r="D199">
        <v>1.0990147542976669</v>
      </c>
      <c r="E199" t="b">
        <v>0</v>
      </c>
    </row>
    <row r="200" spans="1:5" x14ac:dyDescent="0.25">
      <c r="A200" s="1">
        <v>27043</v>
      </c>
      <c r="B200">
        <v>1.059063445349262</v>
      </c>
      <c r="C200">
        <v>0.90098524570233263</v>
      </c>
      <c r="D200">
        <v>1.0990147542976669</v>
      </c>
      <c r="E200" t="b">
        <v>0</v>
      </c>
    </row>
    <row r="201" spans="1:5" x14ac:dyDescent="0.25">
      <c r="A201" s="1">
        <v>27633</v>
      </c>
      <c r="B201">
        <v>1.153013707329462</v>
      </c>
      <c r="C201">
        <v>0.90098524570233263</v>
      </c>
      <c r="D201">
        <v>1.0990147542976669</v>
      </c>
      <c r="E201" t="b">
        <v>1</v>
      </c>
    </row>
    <row r="202" spans="1:5" x14ac:dyDescent="0.25">
      <c r="A202" s="1">
        <v>27828</v>
      </c>
      <c r="B202">
        <v>1.089575803222852</v>
      </c>
      <c r="C202">
        <v>0.90098524570233263</v>
      </c>
      <c r="D202">
        <v>1.0990147542976669</v>
      </c>
      <c r="E202" t="b">
        <v>0</v>
      </c>
    </row>
    <row r="203" spans="1:5" x14ac:dyDescent="0.25">
      <c r="A203" s="1">
        <v>27887</v>
      </c>
      <c r="B203">
        <v>1.187900122409868</v>
      </c>
      <c r="C203">
        <v>0.90098524570233263</v>
      </c>
      <c r="D203">
        <v>1.0990147542976669</v>
      </c>
      <c r="E203" t="b">
        <v>1</v>
      </c>
    </row>
    <row r="204" spans="1:5" x14ac:dyDescent="0.25">
      <c r="A204" s="1">
        <v>27959</v>
      </c>
      <c r="B204">
        <v>1.1455241472305671</v>
      </c>
      <c r="C204">
        <v>0.90098524570233263</v>
      </c>
      <c r="D204">
        <v>1.0990147542976669</v>
      </c>
      <c r="E204" t="b">
        <v>1</v>
      </c>
    </row>
    <row r="205" spans="1:5" x14ac:dyDescent="0.25">
      <c r="A205" s="1">
        <v>27983</v>
      </c>
      <c r="B205">
        <v>1.193141218252425</v>
      </c>
      <c r="C205">
        <v>0.90098524570233263</v>
      </c>
      <c r="D205">
        <v>1.0990147542976669</v>
      </c>
      <c r="E205" t="b">
        <v>1</v>
      </c>
    </row>
    <row r="206" spans="1:5" x14ac:dyDescent="0.25">
      <c r="A206" s="1">
        <v>27991</v>
      </c>
      <c r="B206">
        <v>1.0723908884277149</v>
      </c>
      <c r="C206">
        <v>0.90098524570233263</v>
      </c>
      <c r="D206">
        <v>1.0990147542976669</v>
      </c>
      <c r="E206" t="b">
        <v>0</v>
      </c>
    </row>
    <row r="207" spans="1:5" x14ac:dyDescent="0.25">
      <c r="A207" s="1">
        <v>24010</v>
      </c>
      <c r="B207">
        <v>1.0613939333200291</v>
      </c>
      <c r="C207">
        <v>0.90098524570233263</v>
      </c>
      <c r="D207">
        <v>1.0990147542976669</v>
      </c>
      <c r="E207" t="b">
        <v>0</v>
      </c>
    </row>
    <row r="208" spans="1:5" x14ac:dyDescent="0.25">
      <c r="A208" s="1">
        <v>23931</v>
      </c>
      <c r="B208">
        <v>1.226946217279578</v>
      </c>
      <c r="C208">
        <v>0.90098524570233263</v>
      </c>
      <c r="D208">
        <v>1.0990147542976669</v>
      </c>
      <c r="E208" t="b">
        <v>1</v>
      </c>
    </row>
    <row r="209" spans="1:5" x14ac:dyDescent="0.25">
      <c r="A209" s="1">
        <v>23887</v>
      </c>
      <c r="B209">
        <v>1.2250614287660631</v>
      </c>
      <c r="C209">
        <v>0.90098524570233263</v>
      </c>
      <c r="D209">
        <v>1.0990147542976669</v>
      </c>
      <c r="E209" t="b">
        <v>1</v>
      </c>
    </row>
    <row r="210" spans="1:5" x14ac:dyDescent="0.25">
      <c r="A210" s="1">
        <v>23819</v>
      </c>
      <c r="B210">
        <v>1.137124649701178</v>
      </c>
      <c r="C210">
        <v>0.90098524570233263</v>
      </c>
      <c r="D210">
        <v>1.0990147542976669</v>
      </c>
      <c r="E210" t="b">
        <v>1</v>
      </c>
    </row>
    <row r="211" spans="1:5" x14ac:dyDescent="0.25">
      <c r="A211" s="1">
        <v>21178</v>
      </c>
      <c r="B211">
        <v>1.1195695495971969</v>
      </c>
      <c r="C211">
        <v>0.90098524570233263</v>
      </c>
      <c r="D211">
        <v>1.0990147542976669</v>
      </c>
      <c r="E211" t="b">
        <v>1</v>
      </c>
    </row>
    <row r="212" spans="1:5" x14ac:dyDescent="0.25">
      <c r="A212" s="1">
        <v>21186</v>
      </c>
      <c r="B212">
        <v>1.1904502178126961</v>
      </c>
      <c r="C212">
        <v>0.90098524570233263</v>
      </c>
      <c r="D212">
        <v>1.0990147542976669</v>
      </c>
      <c r="E212" t="b">
        <v>1</v>
      </c>
    </row>
    <row r="213" spans="1:5" x14ac:dyDescent="0.25">
      <c r="A213" s="1">
        <v>21207</v>
      </c>
      <c r="B213">
        <v>1.111052590499523</v>
      </c>
      <c r="C213">
        <v>0.90098524570233263</v>
      </c>
      <c r="D213">
        <v>1.0990147542976669</v>
      </c>
      <c r="E213" t="b">
        <v>1</v>
      </c>
    </row>
    <row r="214" spans="1:5" x14ac:dyDescent="0.25">
      <c r="A214" s="1">
        <v>21371</v>
      </c>
      <c r="B214">
        <v>1.149871852948529</v>
      </c>
      <c r="C214">
        <v>0.90098524570233263</v>
      </c>
      <c r="D214">
        <v>1.0990147542976669</v>
      </c>
      <c r="E214" t="b">
        <v>1</v>
      </c>
    </row>
    <row r="215" spans="1:5" x14ac:dyDescent="0.25">
      <c r="A215" s="1">
        <v>21573</v>
      </c>
      <c r="B215">
        <v>1.1264863669768179</v>
      </c>
      <c r="C215">
        <v>0.90098524570233263</v>
      </c>
      <c r="D215">
        <v>1.0990147542976669</v>
      </c>
      <c r="E215" t="b">
        <v>1</v>
      </c>
    </row>
    <row r="216" spans="1:5" x14ac:dyDescent="0.25">
      <c r="A216" s="1">
        <v>21776</v>
      </c>
      <c r="B216">
        <v>1.1541375892373491</v>
      </c>
      <c r="C216">
        <v>0.90098524570233263</v>
      </c>
      <c r="D216">
        <v>1.0990147542976669</v>
      </c>
      <c r="E216" t="b">
        <v>1</v>
      </c>
    </row>
    <row r="217" spans="1:5" x14ac:dyDescent="0.25">
      <c r="A217" s="1">
        <v>21792</v>
      </c>
      <c r="B217">
        <v>1.117764383439535</v>
      </c>
      <c r="C217">
        <v>0.90098524570233263</v>
      </c>
      <c r="D217">
        <v>1.0990147542976669</v>
      </c>
      <c r="E217" t="b">
        <v>1</v>
      </c>
    </row>
    <row r="218" spans="1:5" x14ac:dyDescent="0.25">
      <c r="A218" s="1">
        <v>21936</v>
      </c>
      <c r="B218">
        <v>1.0901780469329649</v>
      </c>
      <c r="C218">
        <v>0.90098524570233263</v>
      </c>
      <c r="D218">
        <v>1.0990147542976669</v>
      </c>
      <c r="E218" t="b">
        <v>0</v>
      </c>
    </row>
    <row r="219" spans="1:5" x14ac:dyDescent="0.25">
      <c r="A219" s="1">
        <v>22103</v>
      </c>
      <c r="B219">
        <v>1.0927987198291591</v>
      </c>
      <c r="C219">
        <v>0.90098524570233263</v>
      </c>
      <c r="D219">
        <v>1.0990147542976669</v>
      </c>
      <c r="E219" t="b">
        <v>0</v>
      </c>
    </row>
    <row r="220" spans="1:5" x14ac:dyDescent="0.25">
      <c r="A220" s="1">
        <v>22111</v>
      </c>
      <c r="B220">
        <v>1.1063700318844321</v>
      </c>
      <c r="C220">
        <v>0.90098524570233263</v>
      </c>
      <c r="D220">
        <v>1.0990147542976669</v>
      </c>
      <c r="E220" t="b">
        <v>1</v>
      </c>
    </row>
    <row r="221" spans="1:5" x14ac:dyDescent="0.25">
      <c r="A221" s="1">
        <v>22293</v>
      </c>
      <c r="B221">
        <v>1.179394163419657</v>
      </c>
      <c r="C221">
        <v>0.90098524570233263</v>
      </c>
      <c r="D221">
        <v>1.0990147542976669</v>
      </c>
      <c r="E221" t="b">
        <v>1</v>
      </c>
    </row>
    <row r="222" spans="1:5" x14ac:dyDescent="0.25">
      <c r="A222" s="1">
        <v>22509</v>
      </c>
      <c r="B222">
        <v>1.1144636953587339</v>
      </c>
      <c r="C222">
        <v>0.90098524570233263</v>
      </c>
      <c r="D222">
        <v>1.0990147542976669</v>
      </c>
      <c r="E222" t="b">
        <v>1</v>
      </c>
    </row>
    <row r="223" spans="1:5" x14ac:dyDescent="0.25">
      <c r="A223" s="1">
        <v>22517</v>
      </c>
      <c r="B223">
        <v>1.074864137351164</v>
      </c>
      <c r="C223">
        <v>0.90098524570233263</v>
      </c>
      <c r="D223">
        <v>1.0990147542976669</v>
      </c>
      <c r="E223" t="b">
        <v>0</v>
      </c>
    </row>
    <row r="224" spans="1:5" x14ac:dyDescent="0.25">
      <c r="A224" s="1">
        <v>22592</v>
      </c>
      <c r="B224">
        <v>1.0793642047923779</v>
      </c>
      <c r="C224">
        <v>0.90098524570233263</v>
      </c>
      <c r="D224">
        <v>1.0990147542976669</v>
      </c>
      <c r="E224" t="b">
        <v>0</v>
      </c>
    </row>
    <row r="225" spans="1:5" x14ac:dyDescent="0.25">
      <c r="A225" s="1">
        <v>22752</v>
      </c>
      <c r="B225">
        <v>1.0809577235564041</v>
      </c>
      <c r="C225">
        <v>0.90098524570233263</v>
      </c>
      <c r="D225">
        <v>1.0990147542976669</v>
      </c>
      <c r="E225" t="b">
        <v>0</v>
      </c>
    </row>
    <row r="226" spans="1:5" x14ac:dyDescent="0.25">
      <c r="A226" s="1">
        <v>22779</v>
      </c>
      <c r="B226">
        <v>1.091276110322587</v>
      </c>
      <c r="C226">
        <v>0.90098524570233263</v>
      </c>
      <c r="D226">
        <v>1.0990147542976669</v>
      </c>
      <c r="E226" t="b">
        <v>0</v>
      </c>
    </row>
    <row r="227" spans="1:5" x14ac:dyDescent="0.25">
      <c r="A227" s="1">
        <v>23026</v>
      </c>
      <c r="B227">
        <v>1.1017862942015639</v>
      </c>
      <c r="C227">
        <v>0.90098524570233263</v>
      </c>
      <c r="D227">
        <v>1.0990147542976669</v>
      </c>
      <c r="E227" t="b">
        <v>1</v>
      </c>
    </row>
    <row r="228" spans="1:5" x14ac:dyDescent="0.25">
      <c r="A228" s="1">
        <v>23085</v>
      </c>
      <c r="B228">
        <v>1.10606487332589</v>
      </c>
      <c r="C228">
        <v>0.90098524570233263</v>
      </c>
      <c r="D228">
        <v>1.0990147542976669</v>
      </c>
      <c r="E228" t="b">
        <v>1</v>
      </c>
    </row>
    <row r="229" spans="1:5" x14ac:dyDescent="0.25">
      <c r="A229" s="1">
        <v>23229</v>
      </c>
      <c r="B229">
        <v>1.168426279516483</v>
      </c>
      <c r="C229">
        <v>0.90098524570233263</v>
      </c>
      <c r="D229">
        <v>1.0990147542976669</v>
      </c>
      <c r="E229" t="b">
        <v>1</v>
      </c>
    </row>
    <row r="230" spans="1:5" x14ac:dyDescent="0.25">
      <c r="A230" s="1">
        <v>23393</v>
      </c>
      <c r="B230">
        <v>1.1028610053928991</v>
      </c>
      <c r="C230">
        <v>0.90098524570233263</v>
      </c>
      <c r="D230">
        <v>1.0990147542976669</v>
      </c>
      <c r="E230" t="b">
        <v>1</v>
      </c>
    </row>
    <row r="231" spans="1:5" x14ac:dyDescent="0.25">
      <c r="A231" s="1">
        <v>23473</v>
      </c>
      <c r="B231">
        <v>1.1178875615737429</v>
      </c>
      <c r="C231">
        <v>0.90098524570233263</v>
      </c>
      <c r="D231">
        <v>1.0990147542976669</v>
      </c>
      <c r="E231" t="b">
        <v>1</v>
      </c>
    </row>
    <row r="232" spans="1:5" x14ac:dyDescent="0.25">
      <c r="A232" s="1">
        <v>23536</v>
      </c>
      <c r="B232">
        <v>1.0869427325172161</v>
      </c>
      <c r="C232">
        <v>0.90098524570233263</v>
      </c>
      <c r="D232">
        <v>1.0990147542976669</v>
      </c>
      <c r="E232" t="b">
        <v>0</v>
      </c>
    </row>
    <row r="233" spans="1:5" x14ac:dyDescent="0.25">
      <c r="A233" s="1">
        <v>23579</v>
      </c>
      <c r="B233">
        <v>1.2047011589484049</v>
      </c>
      <c r="C233">
        <v>0.90098524570233263</v>
      </c>
      <c r="D233">
        <v>1.0990147542976669</v>
      </c>
      <c r="E233" t="b">
        <v>1</v>
      </c>
    </row>
    <row r="234" spans="1:5" x14ac:dyDescent="0.25">
      <c r="A234" s="1">
        <v>23660</v>
      </c>
      <c r="B234">
        <v>1.124984076304866</v>
      </c>
      <c r="C234">
        <v>0.90098524570233263</v>
      </c>
      <c r="D234">
        <v>1.0990147542976669</v>
      </c>
      <c r="E234" t="b">
        <v>1</v>
      </c>
    </row>
    <row r="235" spans="1:5" x14ac:dyDescent="0.25">
      <c r="A235" s="1">
        <v>23712</v>
      </c>
      <c r="B235">
        <v>1.1004249414067271</v>
      </c>
      <c r="C235">
        <v>0.90098524570233263</v>
      </c>
      <c r="D235">
        <v>1.0990147542976669</v>
      </c>
      <c r="E235" t="b">
        <v>1</v>
      </c>
    </row>
    <row r="236" spans="1:5" x14ac:dyDescent="0.25">
      <c r="A236" s="1">
        <v>66157</v>
      </c>
      <c r="B236">
        <v>1.0792318478640901</v>
      </c>
      <c r="C236">
        <v>0.90098524570233263</v>
      </c>
      <c r="D236">
        <v>1.0990147542976669</v>
      </c>
      <c r="E236" t="b">
        <v>0</v>
      </c>
    </row>
    <row r="237" spans="1:5" x14ac:dyDescent="0.25">
      <c r="A237" s="1">
        <v>10104</v>
      </c>
      <c r="B237">
        <v>1.018119665410304</v>
      </c>
      <c r="C237">
        <v>0.90098524570233263</v>
      </c>
      <c r="D237">
        <v>1.0990147542976669</v>
      </c>
      <c r="E237" t="b">
        <v>0</v>
      </c>
    </row>
    <row r="238" spans="1:5" x14ac:dyDescent="0.25">
      <c r="A238" s="1">
        <v>66384</v>
      </c>
      <c r="B238">
        <v>1.081519801658464</v>
      </c>
      <c r="C238">
        <v>0.90098524570233263</v>
      </c>
      <c r="D238">
        <v>1.0990147542976669</v>
      </c>
      <c r="E238" t="b">
        <v>0</v>
      </c>
    </row>
    <row r="239" spans="1:5" x14ac:dyDescent="0.25">
      <c r="A239" s="1">
        <v>84373</v>
      </c>
      <c r="B239">
        <v>1.0447856520900149</v>
      </c>
      <c r="C239">
        <v>0.90098524570233263</v>
      </c>
      <c r="D239">
        <v>1.0990147542976669</v>
      </c>
      <c r="E239" t="b">
        <v>0</v>
      </c>
    </row>
    <row r="240" spans="1:5" x14ac:dyDescent="0.25">
      <c r="A240" s="1">
        <v>83143</v>
      </c>
      <c r="B240">
        <v>1.0907281736844161</v>
      </c>
      <c r="C240">
        <v>0.90098524570233263</v>
      </c>
      <c r="D240">
        <v>1.0990147542976669</v>
      </c>
      <c r="E240" t="b">
        <v>0</v>
      </c>
    </row>
    <row r="241" spans="1:5" x14ac:dyDescent="0.25">
      <c r="A241" s="1">
        <v>83435</v>
      </c>
      <c r="B241">
        <v>1.0856508275027199</v>
      </c>
      <c r="C241">
        <v>0.90098524570233263</v>
      </c>
      <c r="D241">
        <v>1.0990147542976669</v>
      </c>
      <c r="E241" t="b">
        <v>0</v>
      </c>
    </row>
    <row r="242" spans="1:5" x14ac:dyDescent="0.25">
      <c r="A242" s="1">
        <v>83443</v>
      </c>
      <c r="B242">
        <v>1.0941365591654431</v>
      </c>
      <c r="C242">
        <v>0.90098524570233263</v>
      </c>
      <c r="D242">
        <v>1.0990147542976669</v>
      </c>
      <c r="E242" t="b">
        <v>0</v>
      </c>
    </row>
    <row r="243" spans="1:5" x14ac:dyDescent="0.25">
      <c r="A243" s="1">
        <v>83862</v>
      </c>
      <c r="B243">
        <v>1.200020277215035</v>
      </c>
      <c r="C243">
        <v>0.90098524570233263</v>
      </c>
      <c r="D243">
        <v>1.0990147542976669</v>
      </c>
      <c r="E243" t="b">
        <v>1</v>
      </c>
    </row>
    <row r="244" spans="1:5" x14ac:dyDescent="0.25">
      <c r="A244" s="1">
        <v>83906</v>
      </c>
      <c r="B244">
        <v>1.1815979373789831</v>
      </c>
      <c r="C244">
        <v>0.90098524570233263</v>
      </c>
      <c r="D244">
        <v>1.0990147542976669</v>
      </c>
      <c r="E244" t="b">
        <v>1</v>
      </c>
    </row>
    <row r="245" spans="1:5" x14ac:dyDescent="0.25">
      <c r="A245" s="1">
        <v>84032</v>
      </c>
      <c r="B245">
        <v>1.1183836041296109</v>
      </c>
      <c r="C245">
        <v>0.90098524570233263</v>
      </c>
      <c r="D245">
        <v>1.0990147542976669</v>
      </c>
      <c r="E245" t="b">
        <v>1</v>
      </c>
    </row>
    <row r="246" spans="1:5" x14ac:dyDescent="0.25">
      <c r="A246" s="1">
        <v>84129</v>
      </c>
      <c r="B246">
        <v>1.1664755052599041</v>
      </c>
      <c r="C246">
        <v>0.90098524570233263</v>
      </c>
      <c r="D246">
        <v>1.0990147542976669</v>
      </c>
      <c r="E246" t="b">
        <v>1</v>
      </c>
    </row>
    <row r="247" spans="1:5" x14ac:dyDescent="0.25">
      <c r="A247" s="1">
        <v>84381</v>
      </c>
      <c r="B247">
        <v>1.1060908064679409</v>
      </c>
      <c r="C247">
        <v>0.90098524570233263</v>
      </c>
      <c r="D247">
        <v>1.0990147542976669</v>
      </c>
      <c r="E247" t="b">
        <v>1</v>
      </c>
    </row>
    <row r="248" spans="1:5" x14ac:dyDescent="0.25">
      <c r="A248" s="1">
        <v>82775</v>
      </c>
      <c r="B248">
        <v>1.2158157057277419</v>
      </c>
      <c r="C248">
        <v>0.90098524570233263</v>
      </c>
      <c r="D248">
        <v>1.0990147542976669</v>
      </c>
      <c r="E248" t="b">
        <v>1</v>
      </c>
    </row>
    <row r="249" spans="1:5" x14ac:dyDescent="0.25">
      <c r="A249" s="1">
        <v>84769</v>
      </c>
      <c r="B249">
        <v>1.0316367962056621</v>
      </c>
      <c r="C249">
        <v>0.90098524570233263</v>
      </c>
      <c r="D249">
        <v>1.0990147542976669</v>
      </c>
      <c r="E249" t="b">
        <v>0</v>
      </c>
    </row>
    <row r="250" spans="1:5" x14ac:dyDescent="0.25">
      <c r="A250" s="1">
        <v>84788</v>
      </c>
      <c r="B250">
        <v>1.0595904303564989</v>
      </c>
      <c r="C250">
        <v>0.90098524570233263</v>
      </c>
      <c r="D250">
        <v>1.0990147542976669</v>
      </c>
      <c r="E250" t="b">
        <v>0</v>
      </c>
    </row>
    <row r="251" spans="1:5" x14ac:dyDescent="0.25">
      <c r="A251" s="1">
        <v>85035</v>
      </c>
      <c r="B251">
        <v>1.1517728111232759</v>
      </c>
      <c r="C251">
        <v>0.90098524570233263</v>
      </c>
      <c r="D251">
        <v>1.0990147542976669</v>
      </c>
      <c r="E251" t="b">
        <v>1</v>
      </c>
    </row>
    <row r="252" spans="1:5" x14ac:dyDescent="0.25">
      <c r="A252" s="1">
        <v>85058</v>
      </c>
      <c r="B252">
        <v>1.161340568758539</v>
      </c>
      <c r="C252">
        <v>0.90098524570233263</v>
      </c>
      <c r="D252">
        <v>1.0990147542976669</v>
      </c>
      <c r="E252" t="b">
        <v>1</v>
      </c>
    </row>
    <row r="253" spans="1:5" x14ac:dyDescent="0.25">
      <c r="A253" s="1">
        <v>85072</v>
      </c>
      <c r="B253">
        <v>1.0904814357315991</v>
      </c>
      <c r="C253">
        <v>0.90098524570233263</v>
      </c>
      <c r="D253">
        <v>1.0990147542976669</v>
      </c>
      <c r="E253" t="b">
        <v>0</v>
      </c>
    </row>
    <row r="254" spans="1:5" x14ac:dyDescent="0.25">
      <c r="A254" s="1">
        <v>85257</v>
      </c>
      <c r="B254">
        <v>1.068636812093908</v>
      </c>
      <c r="C254">
        <v>0.90098524570233263</v>
      </c>
      <c r="D254">
        <v>1.0990147542976669</v>
      </c>
      <c r="E254" t="b">
        <v>0</v>
      </c>
    </row>
    <row r="255" spans="1:5" x14ac:dyDescent="0.25">
      <c r="A255" s="1">
        <v>85265</v>
      </c>
      <c r="B255">
        <v>1.2147917311291221</v>
      </c>
      <c r="C255">
        <v>0.90098524570233263</v>
      </c>
      <c r="D255">
        <v>1.0990147542976669</v>
      </c>
      <c r="E255" t="b">
        <v>1</v>
      </c>
    </row>
    <row r="256" spans="1:5" x14ac:dyDescent="0.25">
      <c r="A256" s="1">
        <v>83111</v>
      </c>
      <c r="B256">
        <v>1.157542851174751</v>
      </c>
      <c r="C256">
        <v>0.90098524570233263</v>
      </c>
      <c r="D256">
        <v>1.0990147542976669</v>
      </c>
      <c r="E256" t="b">
        <v>1</v>
      </c>
    </row>
    <row r="257" spans="1:5" x14ac:dyDescent="0.25">
      <c r="A257" s="1">
        <v>82686</v>
      </c>
      <c r="B257">
        <v>1.074775192228516</v>
      </c>
      <c r="C257">
        <v>0.90098524570233263</v>
      </c>
      <c r="D257">
        <v>1.0990147542976669</v>
      </c>
      <c r="E257" t="b">
        <v>0</v>
      </c>
    </row>
    <row r="258" spans="1:5" x14ac:dyDescent="0.25">
      <c r="A258" s="1">
        <v>85348</v>
      </c>
      <c r="B258">
        <v>1.035635505500405</v>
      </c>
      <c r="C258">
        <v>0.90098524570233263</v>
      </c>
      <c r="D258">
        <v>1.0990147542976669</v>
      </c>
      <c r="E258" t="b">
        <v>0</v>
      </c>
    </row>
    <row r="259" spans="1:5" x14ac:dyDescent="0.25">
      <c r="A259" s="1">
        <v>81481</v>
      </c>
      <c r="B259">
        <v>1.111759181880231</v>
      </c>
      <c r="C259">
        <v>0.90098524570233263</v>
      </c>
      <c r="D259">
        <v>1.0990147542976669</v>
      </c>
      <c r="E259" t="b">
        <v>1</v>
      </c>
    </row>
    <row r="260" spans="1:5" x14ac:dyDescent="0.25">
      <c r="A260" s="1">
        <v>80381</v>
      </c>
      <c r="B260">
        <v>1.189824153705509</v>
      </c>
      <c r="C260">
        <v>0.90098524570233263</v>
      </c>
      <c r="D260">
        <v>1.0990147542976669</v>
      </c>
      <c r="E260" t="b">
        <v>1</v>
      </c>
    </row>
    <row r="261" spans="1:5" x14ac:dyDescent="0.25">
      <c r="A261" s="1">
        <v>80399</v>
      </c>
      <c r="B261">
        <v>1.4297412243975109</v>
      </c>
      <c r="C261">
        <v>0.90098524570233263</v>
      </c>
      <c r="D261">
        <v>1.0990147542976669</v>
      </c>
      <c r="E261" t="b">
        <v>1</v>
      </c>
    </row>
    <row r="262" spans="1:5" x14ac:dyDescent="0.25">
      <c r="A262" s="1">
        <v>80681</v>
      </c>
      <c r="B262">
        <v>1.128319707322109</v>
      </c>
      <c r="C262">
        <v>0.90098524570233263</v>
      </c>
      <c r="D262">
        <v>1.0990147542976669</v>
      </c>
      <c r="E262" t="b">
        <v>1</v>
      </c>
    </row>
    <row r="263" spans="1:5" x14ac:dyDescent="0.25">
      <c r="A263" s="1">
        <v>80711</v>
      </c>
      <c r="B263">
        <v>1.137090511731341</v>
      </c>
      <c r="C263">
        <v>0.90098524570233263</v>
      </c>
      <c r="D263">
        <v>1.0990147542976669</v>
      </c>
      <c r="E263" t="b">
        <v>1</v>
      </c>
    </row>
    <row r="264" spans="1:5" x14ac:dyDescent="0.25">
      <c r="A264" s="1">
        <v>81045</v>
      </c>
      <c r="B264">
        <v>1.169360293825185</v>
      </c>
      <c r="C264">
        <v>0.90098524570233263</v>
      </c>
      <c r="D264">
        <v>1.0990147542976669</v>
      </c>
      <c r="E264" t="b">
        <v>1</v>
      </c>
    </row>
    <row r="265" spans="1:5" x14ac:dyDescent="0.25">
      <c r="A265" s="1">
        <v>81055</v>
      </c>
      <c r="B265">
        <v>1.0994510811706211</v>
      </c>
      <c r="C265">
        <v>0.90098524570233263</v>
      </c>
      <c r="D265">
        <v>1.0990147542976669</v>
      </c>
      <c r="E265" t="b">
        <v>1</v>
      </c>
    </row>
    <row r="266" spans="1:5" x14ac:dyDescent="0.25">
      <c r="A266" s="1">
        <v>81061</v>
      </c>
      <c r="B266">
        <v>1.152482454270134</v>
      </c>
      <c r="C266">
        <v>0.90098524570233263</v>
      </c>
      <c r="D266">
        <v>1.0990147542976669</v>
      </c>
      <c r="E266" t="b">
        <v>1</v>
      </c>
    </row>
    <row r="267" spans="1:5" x14ac:dyDescent="0.25">
      <c r="A267" s="1">
        <v>81540</v>
      </c>
      <c r="B267">
        <v>1.1517889056050801</v>
      </c>
      <c r="C267">
        <v>0.90098524570233263</v>
      </c>
      <c r="D267">
        <v>1.0990147542976669</v>
      </c>
      <c r="E267" t="b">
        <v>1</v>
      </c>
    </row>
    <row r="268" spans="1:5" x14ac:dyDescent="0.25">
      <c r="A268" s="1">
        <v>82651</v>
      </c>
      <c r="B268">
        <v>1.091964647971104</v>
      </c>
      <c r="C268">
        <v>0.90098524570233263</v>
      </c>
      <c r="D268">
        <v>1.0990147542976669</v>
      </c>
      <c r="E268" t="b">
        <v>0</v>
      </c>
    </row>
    <row r="269" spans="1:5" x14ac:dyDescent="0.25">
      <c r="A269" s="1">
        <v>81655</v>
      </c>
      <c r="B269">
        <v>1.1448831195686029</v>
      </c>
      <c r="C269">
        <v>0.90098524570233263</v>
      </c>
      <c r="D269">
        <v>1.0990147542976669</v>
      </c>
      <c r="E269" t="b">
        <v>1</v>
      </c>
    </row>
    <row r="270" spans="1:5" x14ac:dyDescent="0.25">
      <c r="A270" s="1">
        <v>81774</v>
      </c>
      <c r="B270">
        <v>1.170307623007447</v>
      </c>
      <c r="C270">
        <v>0.90098524570233263</v>
      </c>
      <c r="D270">
        <v>1.0990147542976669</v>
      </c>
      <c r="E270" t="b">
        <v>1</v>
      </c>
    </row>
    <row r="271" spans="1:5" x14ac:dyDescent="0.25">
      <c r="A271" s="1">
        <v>81910</v>
      </c>
      <c r="B271">
        <v>1.0662969219995559</v>
      </c>
      <c r="C271">
        <v>0.90098524570233263</v>
      </c>
      <c r="D271">
        <v>1.0990147542976669</v>
      </c>
      <c r="E271" t="b">
        <v>0</v>
      </c>
    </row>
    <row r="272" spans="1:5" x14ac:dyDescent="0.25">
      <c r="A272" s="1">
        <v>82307</v>
      </c>
      <c r="B272">
        <v>1.051235159134325</v>
      </c>
      <c r="C272">
        <v>0.90098524570233263</v>
      </c>
      <c r="D272">
        <v>1.0990147542976669</v>
      </c>
      <c r="E272" t="b">
        <v>0</v>
      </c>
    </row>
    <row r="273" spans="1:5" x14ac:dyDescent="0.25">
      <c r="A273" s="1">
        <v>82581</v>
      </c>
      <c r="B273">
        <v>1.0587483288899091</v>
      </c>
      <c r="C273">
        <v>0.90098524570233263</v>
      </c>
      <c r="D273">
        <v>1.0990147542976669</v>
      </c>
      <c r="E273" t="b">
        <v>0</v>
      </c>
    </row>
    <row r="274" spans="1:5" x14ac:dyDescent="0.25">
      <c r="A274" s="1">
        <v>82598</v>
      </c>
      <c r="B274">
        <v>1.081846064487334</v>
      </c>
      <c r="C274">
        <v>0.90098524570233263</v>
      </c>
      <c r="D274">
        <v>1.0990147542976669</v>
      </c>
      <c r="E274" t="b">
        <v>0</v>
      </c>
    </row>
    <row r="275" spans="1:5" x14ac:dyDescent="0.25">
      <c r="A275" s="1">
        <v>82642</v>
      </c>
      <c r="B275">
        <v>1.1238255663479879</v>
      </c>
      <c r="C275">
        <v>0.90098524570233263</v>
      </c>
      <c r="D275">
        <v>1.0990147542976669</v>
      </c>
      <c r="E275" t="b">
        <v>1</v>
      </c>
    </row>
    <row r="276" spans="1:5" x14ac:dyDescent="0.25">
      <c r="A276" s="1">
        <v>85269</v>
      </c>
      <c r="B276">
        <v>1.110531855703871</v>
      </c>
      <c r="C276">
        <v>0.90098524570233263</v>
      </c>
      <c r="D276">
        <v>1.0990147542976669</v>
      </c>
      <c r="E276" t="b">
        <v>1</v>
      </c>
    </row>
    <row r="277" spans="1:5" x14ac:dyDescent="0.25">
      <c r="A277" s="1">
        <v>85459</v>
      </c>
      <c r="B277">
        <v>1.07921998135319</v>
      </c>
      <c r="C277">
        <v>0.90098524570233263</v>
      </c>
      <c r="D277">
        <v>1.0990147542976669</v>
      </c>
      <c r="E277" t="b">
        <v>0</v>
      </c>
    </row>
    <row r="278" spans="1:5" x14ac:dyDescent="0.25">
      <c r="A278" s="1">
        <v>80204</v>
      </c>
      <c r="B278">
        <v>1.131992863656609</v>
      </c>
      <c r="C278">
        <v>0.90098524570233263</v>
      </c>
      <c r="D278">
        <v>1.0990147542976669</v>
      </c>
      <c r="E278" t="b">
        <v>1</v>
      </c>
    </row>
    <row r="279" spans="1:5" x14ac:dyDescent="0.25">
      <c r="A279" s="1">
        <v>87184</v>
      </c>
      <c r="B279">
        <v>1.0705281196429119</v>
      </c>
      <c r="C279">
        <v>0.90098524570233263</v>
      </c>
      <c r="D279">
        <v>1.0990147542976669</v>
      </c>
      <c r="E279" t="b">
        <v>0</v>
      </c>
    </row>
    <row r="280" spans="1:5" x14ac:dyDescent="0.25">
      <c r="A280" s="1">
        <v>86783</v>
      </c>
      <c r="B280">
        <v>1.045919588317024</v>
      </c>
      <c r="C280">
        <v>0.90098524570233263</v>
      </c>
      <c r="D280">
        <v>1.0990147542976669</v>
      </c>
      <c r="E280" t="b">
        <v>0</v>
      </c>
    </row>
    <row r="281" spans="1:5" x14ac:dyDescent="0.25">
      <c r="A281" s="1">
        <v>86868</v>
      </c>
      <c r="B281">
        <v>1.081385367331309</v>
      </c>
      <c r="C281">
        <v>0.90098524570233263</v>
      </c>
      <c r="D281">
        <v>1.0990147542976669</v>
      </c>
      <c r="E281" t="b">
        <v>0</v>
      </c>
    </row>
    <row r="282" spans="1:5" x14ac:dyDescent="0.25">
      <c r="A282" s="1">
        <v>86946</v>
      </c>
      <c r="B282">
        <v>1.139991737135913</v>
      </c>
      <c r="C282">
        <v>0.90098524570233263</v>
      </c>
      <c r="D282">
        <v>1.0990147542976669</v>
      </c>
      <c r="E282" t="b">
        <v>1</v>
      </c>
    </row>
    <row r="283" spans="1:5" x14ac:dyDescent="0.25">
      <c r="A283" s="1">
        <v>86964</v>
      </c>
      <c r="B283">
        <v>1.030229213227865</v>
      </c>
      <c r="C283">
        <v>0.90098524570233263</v>
      </c>
      <c r="D283">
        <v>1.0990147542976669</v>
      </c>
      <c r="E283" t="b">
        <v>0</v>
      </c>
    </row>
    <row r="284" spans="1:5" x14ac:dyDescent="0.25">
      <c r="A284" s="1">
        <v>86979</v>
      </c>
      <c r="B284">
        <v>1.126595571888507</v>
      </c>
      <c r="C284">
        <v>0.90098524570233263</v>
      </c>
      <c r="D284">
        <v>1.0990147542976669</v>
      </c>
      <c r="E284" t="b">
        <v>1</v>
      </c>
    </row>
    <row r="285" spans="1:5" x14ac:dyDescent="0.25">
      <c r="A285" s="1">
        <v>87055</v>
      </c>
      <c r="B285">
        <v>1.0665691378303339</v>
      </c>
      <c r="C285">
        <v>0.90098524570233263</v>
      </c>
      <c r="D285">
        <v>1.0990147542976669</v>
      </c>
      <c r="E285" t="b">
        <v>0</v>
      </c>
    </row>
    <row r="286" spans="1:5" x14ac:dyDescent="0.25">
      <c r="A286" s="1">
        <v>87137</v>
      </c>
      <c r="B286">
        <v>1.104373636433982</v>
      </c>
      <c r="C286">
        <v>0.90098524570233263</v>
      </c>
      <c r="D286">
        <v>1.0990147542976669</v>
      </c>
      <c r="E286" t="b">
        <v>1</v>
      </c>
    </row>
    <row r="287" spans="1:5" x14ac:dyDescent="0.25">
      <c r="A287" s="1">
        <v>87267</v>
      </c>
      <c r="B287">
        <v>1.156909358956399</v>
      </c>
      <c r="C287">
        <v>0.90098524570233263</v>
      </c>
      <c r="D287">
        <v>1.0990147542976669</v>
      </c>
      <c r="E287" t="b">
        <v>1</v>
      </c>
    </row>
    <row r="288" spans="1:5" x14ac:dyDescent="0.25">
      <c r="A288" s="1">
        <v>86356</v>
      </c>
      <c r="B288">
        <v>1.14096651653248</v>
      </c>
      <c r="C288">
        <v>0.90098524570233263</v>
      </c>
      <c r="D288">
        <v>1.0990147542976669</v>
      </c>
      <c r="E288" t="b">
        <v>1</v>
      </c>
    </row>
    <row r="289" spans="1:5" x14ac:dyDescent="0.25">
      <c r="A289" s="1">
        <v>87299</v>
      </c>
      <c r="B289">
        <v>1.0973653715033</v>
      </c>
      <c r="C289">
        <v>0.90098524570233263</v>
      </c>
      <c r="D289">
        <v>1.0990147542976669</v>
      </c>
      <c r="E289" t="b">
        <v>0</v>
      </c>
    </row>
    <row r="290" spans="1:5" x14ac:dyDescent="0.25">
      <c r="A290" s="1">
        <v>87432</v>
      </c>
      <c r="B290">
        <v>1.0489611236310661</v>
      </c>
      <c r="C290">
        <v>0.90098524570233263</v>
      </c>
      <c r="D290">
        <v>1.0990147542976669</v>
      </c>
      <c r="E290" t="b">
        <v>0</v>
      </c>
    </row>
    <row r="291" spans="1:5" x14ac:dyDescent="0.25">
      <c r="A291" s="1">
        <v>87447</v>
      </c>
      <c r="B291">
        <v>1.1921422867541129</v>
      </c>
      <c r="C291">
        <v>0.90098524570233263</v>
      </c>
      <c r="D291">
        <v>1.0990147542976669</v>
      </c>
      <c r="E291" t="b">
        <v>1</v>
      </c>
    </row>
    <row r="292" spans="1:5" x14ac:dyDescent="0.25">
      <c r="A292" s="1">
        <v>87717</v>
      </c>
      <c r="B292">
        <v>1.053658929984574</v>
      </c>
      <c r="C292">
        <v>0.90098524570233263</v>
      </c>
      <c r="D292">
        <v>1.0990147542976669</v>
      </c>
      <c r="E292" t="b">
        <v>0</v>
      </c>
    </row>
    <row r="293" spans="1:5" x14ac:dyDescent="0.25">
      <c r="A293" s="1">
        <v>88031</v>
      </c>
      <c r="B293">
        <v>1.2387686565342211</v>
      </c>
      <c r="C293">
        <v>0.90098524570233263</v>
      </c>
      <c r="D293">
        <v>1.0990147542976669</v>
      </c>
      <c r="E293" t="b">
        <v>1</v>
      </c>
    </row>
    <row r="294" spans="1:5" x14ac:dyDescent="0.25">
      <c r="A294" s="1">
        <v>91556</v>
      </c>
      <c r="B294">
        <v>1.012066952547364</v>
      </c>
      <c r="C294">
        <v>0.90098524570233263</v>
      </c>
      <c r="D294">
        <v>1.0990147542976669</v>
      </c>
      <c r="E294" t="b">
        <v>0</v>
      </c>
    </row>
    <row r="295" spans="1:5" x14ac:dyDescent="0.25">
      <c r="A295" s="1">
        <v>92655</v>
      </c>
      <c r="B295">
        <v>1.102517290166724</v>
      </c>
      <c r="C295">
        <v>0.90098524570233263</v>
      </c>
      <c r="D295">
        <v>1.0990147542976669</v>
      </c>
      <c r="E295" t="b">
        <v>1</v>
      </c>
    </row>
    <row r="296" spans="1:5" x14ac:dyDescent="0.25">
      <c r="A296" s="1">
        <v>86580</v>
      </c>
      <c r="B296">
        <v>1.1304119682849441</v>
      </c>
      <c r="C296">
        <v>0.90098524570233263</v>
      </c>
      <c r="D296">
        <v>1.0990147542976669</v>
      </c>
      <c r="E296" t="b">
        <v>1</v>
      </c>
    </row>
    <row r="297" spans="1:5" x14ac:dyDescent="0.25">
      <c r="A297" s="1">
        <v>86339</v>
      </c>
      <c r="B297">
        <v>1.1287743274304789</v>
      </c>
      <c r="C297">
        <v>0.90098524570233263</v>
      </c>
      <c r="D297">
        <v>1.0990147542976669</v>
      </c>
      <c r="E297" t="b">
        <v>1</v>
      </c>
    </row>
    <row r="298" spans="1:5" x14ac:dyDescent="0.25">
      <c r="A298" s="1">
        <v>85592</v>
      </c>
      <c r="B298">
        <v>1.230314628903916</v>
      </c>
      <c r="C298">
        <v>0.90098524570233263</v>
      </c>
      <c r="D298">
        <v>1.0990147542976669</v>
      </c>
      <c r="E298" t="b">
        <v>1</v>
      </c>
    </row>
    <row r="299" spans="1:5" x14ac:dyDescent="0.25">
      <c r="A299" s="1">
        <v>85913</v>
      </c>
      <c r="B299">
        <v>1.1329283827593051</v>
      </c>
      <c r="C299">
        <v>0.90098524570233263</v>
      </c>
      <c r="D299">
        <v>1.0990147542976669</v>
      </c>
      <c r="E299" t="b">
        <v>1</v>
      </c>
    </row>
    <row r="300" spans="1:5" x14ac:dyDescent="0.25">
      <c r="A300" s="1">
        <v>85593</v>
      </c>
      <c r="B300">
        <v>1.18860226915969</v>
      </c>
      <c r="C300">
        <v>0.90098524570233263</v>
      </c>
      <c r="D300">
        <v>1.0990147542976669</v>
      </c>
      <c r="E300" t="b">
        <v>1</v>
      </c>
    </row>
    <row r="301" spans="1:5" x14ac:dyDescent="0.25">
      <c r="A301" s="1">
        <v>85621</v>
      </c>
      <c r="B301">
        <v>1.0829208199982561</v>
      </c>
      <c r="C301">
        <v>0.90098524570233263</v>
      </c>
      <c r="D301">
        <v>1.0990147542976669</v>
      </c>
      <c r="E301" t="b">
        <v>0</v>
      </c>
    </row>
    <row r="302" spans="1:5" x14ac:dyDescent="0.25">
      <c r="A302" s="1">
        <v>85631</v>
      </c>
      <c r="B302">
        <v>1.100935371275636</v>
      </c>
      <c r="C302">
        <v>0.90098524570233263</v>
      </c>
      <c r="D302">
        <v>1.0990147542976669</v>
      </c>
      <c r="E302" t="b">
        <v>1</v>
      </c>
    </row>
    <row r="303" spans="1:5" x14ac:dyDescent="0.25">
      <c r="A303" s="1">
        <v>85663</v>
      </c>
      <c r="B303">
        <v>1.1560795749071839</v>
      </c>
      <c r="C303">
        <v>0.90098524570233263</v>
      </c>
      <c r="D303">
        <v>1.0990147542976669</v>
      </c>
      <c r="E303" t="b">
        <v>1</v>
      </c>
    </row>
    <row r="304" spans="1:5" x14ac:dyDescent="0.25">
      <c r="A304" s="1">
        <v>85675</v>
      </c>
      <c r="B304">
        <v>1.0666712505082969</v>
      </c>
      <c r="C304">
        <v>0.90098524570233263</v>
      </c>
      <c r="D304">
        <v>1.0990147542976669</v>
      </c>
      <c r="E304" t="b">
        <v>0</v>
      </c>
    </row>
    <row r="305" spans="1:5" x14ac:dyDescent="0.25">
      <c r="A305" s="1">
        <v>85753</v>
      </c>
      <c r="B305">
        <v>1.108958668899733</v>
      </c>
      <c r="C305">
        <v>0.90098524570233263</v>
      </c>
      <c r="D305">
        <v>1.0990147542976669</v>
      </c>
      <c r="E305" t="b">
        <v>1</v>
      </c>
    </row>
    <row r="306" spans="1:5" x14ac:dyDescent="0.25">
      <c r="A306" s="1">
        <v>85792</v>
      </c>
      <c r="B306">
        <v>1.117839258688283</v>
      </c>
      <c r="C306">
        <v>0.90098524570233263</v>
      </c>
      <c r="D306">
        <v>1.0990147542976669</v>
      </c>
      <c r="E306" t="b">
        <v>1</v>
      </c>
    </row>
    <row r="307" spans="1:5" x14ac:dyDescent="0.25">
      <c r="A307" s="1">
        <v>85914</v>
      </c>
      <c r="B307">
        <v>1.109885168838918</v>
      </c>
      <c r="C307">
        <v>0.90098524570233263</v>
      </c>
      <c r="D307">
        <v>1.0990147542976669</v>
      </c>
      <c r="E307" t="b">
        <v>1</v>
      </c>
    </row>
    <row r="308" spans="1:5" x14ac:dyDescent="0.25">
      <c r="A308" s="1">
        <v>86314</v>
      </c>
      <c r="B308">
        <v>1.152634300648296</v>
      </c>
      <c r="C308">
        <v>0.90098524570233263</v>
      </c>
      <c r="D308">
        <v>1.0990147542976669</v>
      </c>
      <c r="E308" t="b">
        <v>1</v>
      </c>
    </row>
    <row r="309" spans="1:5" x14ac:dyDescent="0.25">
      <c r="A309" s="1">
        <v>85926</v>
      </c>
      <c r="B309">
        <v>1.2506419168237211</v>
      </c>
      <c r="C309">
        <v>0.90098524570233263</v>
      </c>
      <c r="D309">
        <v>1.0990147542976669</v>
      </c>
      <c r="E309" t="b">
        <v>1</v>
      </c>
    </row>
    <row r="310" spans="1:5" x14ac:dyDescent="0.25">
      <c r="A310" s="1">
        <v>85991</v>
      </c>
      <c r="B310">
        <v>1.1640250421946241</v>
      </c>
      <c r="C310">
        <v>0.90098524570233263</v>
      </c>
      <c r="D310">
        <v>1.0990147542976669</v>
      </c>
      <c r="E310" t="b">
        <v>1</v>
      </c>
    </row>
    <row r="311" spans="1:5" x14ac:dyDescent="0.25">
      <c r="A311" s="1">
        <v>86021</v>
      </c>
      <c r="B311">
        <v>1.173648832315509</v>
      </c>
      <c r="C311">
        <v>0.90098524570233263</v>
      </c>
      <c r="D311">
        <v>1.0990147542976669</v>
      </c>
      <c r="E311" t="b">
        <v>1</v>
      </c>
    </row>
    <row r="312" spans="1:5" x14ac:dyDescent="0.25">
      <c r="A312" s="1">
        <v>66800</v>
      </c>
      <c r="B312">
        <v>1.3655932714151771</v>
      </c>
      <c r="C312">
        <v>0.90098524570233263</v>
      </c>
      <c r="D312">
        <v>1.0990147542976669</v>
      </c>
      <c r="E312" t="b">
        <v>1</v>
      </c>
    </row>
    <row r="313" spans="1:5" x14ac:dyDescent="0.25">
      <c r="A313" s="1">
        <v>86136</v>
      </c>
      <c r="B313">
        <v>1.079406943695461</v>
      </c>
      <c r="C313">
        <v>0.90098524570233263</v>
      </c>
      <c r="D313">
        <v>1.0990147542976669</v>
      </c>
      <c r="E313" t="b">
        <v>0</v>
      </c>
    </row>
    <row r="314" spans="1:5" x14ac:dyDescent="0.25">
      <c r="A314" s="1">
        <v>86158</v>
      </c>
      <c r="B314">
        <v>1.0631413192138719</v>
      </c>
      <c r="C314">
        <v>0.90098524570233263</v>
      </c>
      <c r="D314">
        <v>1.0990147542976669</v>
      </c>
      <c r="E314" t="b">
        <v>0</v>
      </c>
    </row>
    <row r="315" spans="1:5" x14ac:dyDescent="0.25">
      <c r="A315" s="1">
        <v>86228</v>
      </c>
      <c r="B315">
        <v>1.06779643091851</v>
      </c>
      <c r="C315">
        <v>0.90098524570233263</v>
      </c>
      <c r="D315">
        <v>1.0990147542976669</v>
      </c>
      <c r="E315" t="b">
        <v>0</v>
      </c>
    </row>
    <row r="316" spans="1:5" x14ac:dyDescent="0.25">
      <c r="A316" s="1">
        <v>80286</v>
      </c>
      <c r="B316">
        <v>1.143072555838395</v>
      </c>
      <c r="C316">
        <v>0.90098524570233263</v>
      </c>
      <c r="D316">
        <v>1.0990147542976669</v>
      </c>
      <c r="E316" t="b">
        <v>1</v>
      </c>
    </row>
    <row r="317" spans="1:5" x14ac:dyDescent="0.25">
      <c r="A317" s="1">
        <v>86111</v>
      </c>
      <c r="B317">
        <v>1.261696364509423</v>
      </c>
      <c r="C317">
        <v>0.90098524570233263</v>
      </c>
      <c r="D317">
        <v>1.0990147542976669</v>
      </c>
      <c r="E317" t="b">
        <v>1</v>
      </c>
    </row>
    <row r="318" spans="1:5" x14ac:dyDescent="0.25">
      <c r="A318" s="1">
        <v>80191</v>
      </c>
      <c r="B318">
        <v>1.134351080198656</v>
      </c>
      <c r="C318">
        <v>0.90098524570233263</v>
      </c>
      <c r="D318">
        <v>1.0990147542976669</v>
      </c>
      <c r="E318" t="b">
        <v>1</v>
      </c>
    </row>
    <row r="319" spans="1:5" x14ac:dyDescent="0.25">
      <c r="A319" s="1">
        <v>76076</v>
      </c>
      <c r="B319">
        <v>1.0750186179402561</v>
      </c>
      <c r="C319">
        <v>0.90098524570233263</v>
      </c>
      <c r="D319">
        <v>1.0990147542976669</v>
      </c>
      <c r="E319" t="b">
        <v>0</v>
      </c>
    </row>
    <row r="320" spans="1:5" x14ac:dyDescent="0.25">
      <c r="A320" s="1">
        <v>75241</v>
      </c>
      <c r="B320">
        <v>1.072417431679775</v>
      </c>
      <c r="C320">
        <v>0.90098524570233263</v>
      </c>
      <c r="D320">
        <v>1.0990147542976669</v>
      </c>
      <c r="E320" t="b">
        <v>0</v>
      </c>
    </row>
    <row r="321" spans="1:5" x14ac:dyDescent="0.25">
      <c r="A321" s="1">
        <v>75489</v>
      </c>
      <c r="B321">
        <v>1.074558691811921</v>
      </c>
      <c r="C321">
        <v>0.90098524570233263</v>
      </c>
      <c r="D321">
        <v>1.0990147542976669</v>
      </c>
      <c r="E321" t="b">
        <v>0</v>
      </c>
    </row>
    <row r="322" spans="1:5" x14ac:dyDescent="0.25">
      <c r="A322" s="1">
        <v>75510</v>
      </c>
      <c r="B322">
        <v>1.063013597408949</v>
      </c>
      <c r="C322">
        <v>0.90098524570233263</v>
      </c>
      <c r="D322">
        <v>1.0990147542976669</v>
      </c>
      <c r="E322" t="b">
        <v>0</v>
      </c>
    </row>
    <row r="323" spans="1:5" x14ac:dyDescent="0.25">
      <c r="A323" s="1">
        <v>75607</v>
      </c>
      <c r="B323">
        <v>1.1167264922079569</v>
      </c>
      <c r="C323">
        <v>0.90098524570233263</v>
      </c>
      <c r="D323">
        <v>1.0990147542976669</v>
      </c>
      <c r="E323" t="b">
        <v>1</v>
      </c>
    </row>
    <row r="324" spans="1:5" x14ac:dyDescent="0.25">
      <c r="A324" s="1">
        <v>75819</v>
      </c>
      <c r="B324">
        <v>1.190623855123409</v>
      </c>
      <c r="C324">
        <v>0.90098524570233263</v>
      </c>
      <c r="D324">
        <v>1.0990147542976669</v>
      </c>
      <c r="E324" t="b">
        <v>1</v>
      </c>
    </row>
    <row r="325" spans="1:5" x14ac:dyDescent="0.25">
      <c r="A325" s="1">
        <v>75825</v>
      </c>
      <c r="B325">
        <v>1.116033580869888</v>
      </c>
      <c r="C325">
        <v>0.90098524570233263</v>
      </c>
      <c r="D325">
        <v>1.0990147542976669</v>
      </c>
      <c r="E325" t="b">
        <v>1</v>
      </c>
    </row>
    <row r="326" spans="1:5" x14ac:dyDescent="0.25">
      <c r="A326" s="1">
        <v>75828</v>
      </c>
      <c r="B326">
        <v>1.1714336171991311</v>
      </c>
      <c r="C326">
        <v>0.90098524570233263</v>
      </c>
      <c r="D326">
        <v>1.0990147542976669</v>
      </c>
      <c r="E326" t="b">
        <v>1</v>
      </c>
    </row>
    <row r="327" spans="1:5" x14ac:dyDescent="0.25">
      <c r="A327" s="1">
        <v>76082</v>
      </c>
      <c r="B327">
        <v>1.0809365172636769</v>
      </c>
      <c r="C327">
        <v>0.90098524570233263</v>
      </c>
      <c r="D327">
        <v>1.0990147542976669</v>
      </c>
      <c r="E327" t="b">
        <v>0</v>
      </c>
    </row>
    <row r="328" spans="1:5" x14ac:dyDescent="0.25">
      <c r="A328" s="1">
        <v>76841</v>
      </c>
      <c r="B328">
        <v>1.097751762270361</v>
      </c>
      <c r="C328">
        <v>0.90098524570233263</v>
      </c>
      <c r="D328">
        <v>1.0990147542976669</v>
      </c>
      <c r="E328" t="b">
        <v>0</v>
      </c>
    </row>
    <row r="329" spans="1:5" x14ac:dyDescent="0.25">
      <c r="A329" s="1">
        <v>76201</v>
      </c>
      <c r="B329">
        <v>1.0491431543093279</v>
      </c>
      <c r="C329">
        <v>0.90098524570233263</v>
      </c>
      <c r="D329">
        <v>1.0990147542976669</v>
      </c>
      <c r="E329" t="b">
        <v>0</v>
      </c>
    </row>
    <row r="330" spans="1:5" x14ac:dyDescent="0.25">
      <c r="A330" s="1">
        <v>76226</v>
      </c>
      <c r="B330">
        <v>1.2492035612719881</v>
      </c>
      <c r="C330">
        <v>0.90098524570233263</v>
      </c>
      <c r="D330">
        <v>1.0990147542976669</v>
      </c>
      <c r="E330" t="b">
        <v>1</v>
      </c>
    </row>
    <row r="331" spans="1:5" x14ac:dyDescent="0.25">
      <c r="A331" s="1">
        <v>76282</v>
      </c>
      <c r="B331">
        <v>1.225782178371005</v>
      </c>
      <c r="C331">
        <v>0.90098524570233263</v>
      </c>
      <c r="D331">
        <v>1.0990147542976669</v>
      </c>
      <c r="E331" t="b">
        <v>1</v>
      </c>
    </row>
    <row r="332" spans="1:5" x14ac:dyDescent="0.25">
      <c r="A332" s="1">
        <v>76605</v>
      </c>
      <c r="B332">
        <v>1.056093912612476</v>
      </c>
      <c r="C332">
        <v>0.90098524570233263</v>
      </c>
      <c r="D332">
        <v>1.0990147542976669</v>
      </c>
      <c r="E332" t="b">
        <v>0</v>
      </c>
    </row>
    <row r="333" spans="1:5" x14ac:dyDescent="0.25">
      <c r="A333" s="1">
        <v>76614</v>
      </c>
      <c r="B333">
        <v>1.1720035741441719</v>
      </c>
      <c r="C333">
        <v>0.90098524570233263</v>
      </c>
      <c r="D333">
        <v>1.0990147542976669</v>
      </c>
      <c r="E333" t="b">
        <v>1</v>
      </c>
    </row>
    <row r="334" spans="1:5" x14ac:dyDescent="0.25">
      <c r="A334" s="1">
        <v>76639</v>
      </c>
      <c r="B334">
        <v>1.163316355830754</v>
      </c>
      <c r="C334">
        <v>0.90098524570233263</v>
      </c>
      <c r="D334">
        <v>1.0990147542976669</v>
      </c>
      <c r="E334" t="b">
        <v>1</v>
      </c>
    </row>
    <row r="335" spans="1:5" x14ac:dyDescent="0.25">
      <c r="A335" s="1">
        <v>76712</v>
      </c>
      <c r="B335">
        <v>1.2653250965498959</v>
      </c>
      <c r="C335">
        <v>0.90098524570233263</v>
      </c>
      <c r="D335">
        <v>1.0990147542976669</v>
      </c>
      <c r="E335" t="b">
        <v>1</v>
      </c>
    </row>
    <row r="336" spans="1:5" x14ac:dyDescent="0.25">
      <c r="A336" s="1">
        <v>75224</v>
      </c>
      <c r="B336">
        <v>1.1440645668166849</v>
      </c>
      <c r="C336">
        <v>0.90098524570233263</v>
      </c>
      <c r="D336">
        <v>1.0990147542976669</v>
      </c>
      <c r="E336" t="b">
        <v>1</v>
      </c>
    </row>
    <row r="337" spans="1:5" x14ac:dyDescent="0.25">
      <c r="A337" s="1">
        <v>75186</v>
      </c>
      <c r="B337">
        <v>1.108849517159725</v>
      </c>
      <c r="C337">
        <v>0.90098524570233263</v>
      </c>
      <c r="D337">
        <v>1.0990147542976669</v>
      </c>
      <c r="E337" t="b">
        <v>1</v>
      </c>
    </row>
    <row r="338" spans="1:5" x14ac:dyDescent="0.25">
      <c r="A338" s="1">
        <v>75154</v>
      </c>
      <c r="B338">
        <v>1.0537654968069901</v>
      </c>
      <c r="C338">
        <v>0.90098524570233263</v>
      </c>
      <c r="D338">
        <v>1.0990147542976669</v>
      </c>
      <c r="E338" t="b">
        <v>0</v>
      </c>
    </row>
    <row r="339" spans="1:5" x14ac:dyDescent="0.25">
      <c r="A339" s="1">
        <v>75100</v>
      </c>
      <c r="B339">
        <v>1.0731362584356561</v>
      </c>
      <c r="C339">
        <v>0.90098524570233263</v>
      </c>
      <c r="D339">
        <v>1.0990147542976669</v>
      </c>
      <c r="E339" t="b">
        <v>0</v>
      </c>
    </row>
    <row r="340" spans="1:5" x14ac:dyDescent="0.25">
      <c r="A340" s="1">
        <v>80183</v>
      </c>
      <c r="B340">
        <v>1.201525934415745</v>
      </c>
      <c r="C340">
        <v>0.90098524570233263</v>
      </c>
      <c r="D340">
        <v>1.0990147542976669</v>
      </c>
      <c r="E340" t="b">
        <v>1</v>
      </c>
    </row>
    <row r="341" spans="1:5" x14ac:dyDescent="0.25">
      <c r="A341" s="1">
        <v>68591</v>
      </c>
      <c r="B341">
        <v>1.1569240524574269</v>
      </c>
      <c r="C341">
        <v>0.90098524570233263</v>
      </c>
      <c r="D341">
        <v>1.0990147542976669</v>
      </c>
      <c r="E341" t="b">
        <v>1</v>
      </c>
    </row>
    <row r="342" spans="1:5" x14ac:dyDescent="0.25">
      <c r="A342" s="1">
        <v>69032</v>
      </c>
      <c r="B342">
        <v>1.1460117759836459</v>
      </c>
      <c r="C342">
        <v>0.90098524570233263</v>
      </c>
      <c r="D342">
        <v>1.0990147542976669</v>
      </c>
      <c r="E342" t="b">
        <v>1</v>
      </c>
    </row>
    <row r="343" spans="1:5" x14ac:dyDescent="0.25">
      <c r="A343" s="1">
        <v>69550</v>
      </c>
      <c r="B343">
        <v>1.2105555318418471</v>
      </c>
      <c r="C343">
        <v>0.90098524570233263</v>
      </c>
      <c r="D343">
        <v>1.0990147542976669</v>
      </c>
      <c r="E343" t="b">
        <v>1</v>
      </c>
    </row>
    <row r="344" spans="1:5" x14ac:dyDescent="0.25">
      <c r="A344" s="1">
        <v>69796</v>
      </c>
      <c r="B344">
        <v>1.150348596456193</v>
      </c>
      <c r="C344">
        <v>0.90098524570233263</v>
      </c>
      <c r="D344">
        <v>1.0990147542976669</v>
      </c>
      <c r="E344" t="b">
        <v>1</v>
      </c>
    </row>
    <row r="345" spans="1:5" x14ac:dyDescent="0.25">
      <c r="A345" s="1">
        <v>70033</v>
      </c>
      <c r="B345">
        <v>1.18111737980488</v>
      </c>
      <c r="C345">
        <v>0.90098524570233263</v>
      </c>
      <c r="D345">
        <v>1.0990147542976669</v>
      </c>
      <c r="E345" t="b">
        <v>1</v>
      </c>
    </row>
    <row r="346" spans="1:5" x14ac:dyDescent="0.25">
      <c r="A346" s="1">
        <v>70332</v>
      </c>
      <c r="B346">
        <v>1.1168055455508521</v>
      </c>
      <c r="C346">
        <v>0.90098524570233263</v>
      </c>
      <c r="D346">
        <v>1.0990147542976669</v>
      </c>
      <c r="E346" t="b">
        <v>1</v>
      </c>
    </row>
    <row r="347" spans="1:5" x14ac:dyDescent="0.25">
      <c r="A347" s="1">
        <v>70519</v>
      </c>
      <c r="B347">
        <v>1.171980749671047</v>
      </c>
      <c r="C347">
        <v>0.90098524570233263</v>
      </c>
      <c r="D347">
        <v>1.0990147542976669</v>
      </c>
      <c r="E347" t="b">
        <v>1</v>
      </c>
    </row>
    <row r="348" spans="1:5" x14ac:dyDescent="0.25">
      <c r="A348" s="1">
        <v>70578</v>
      </c>
      <c r="B348">
        <v>1.090248762902875</v>
      </c>
      <c r="C348">
        <v>0.90098524570233263</v>
      </c>
      <c r="D348">
        <v>1.0990147542976669</v>
      </c>
      <c r="E348" t="b">
        <v>0</v>
      </c>
    </row>
    <row r="349" spans="1:5" x14ac:dyDescent="0.25">
      <c r="A349" s="1">
        <v>71175</v>
      </c>
      <c r="B349">
        <v>1.1233326774848811</v>
      </c>
      <c r="C349">
        <v>0.90098524570233263</v>
      </c>
      <c r="D349">
        <v>1.0990147542976669</v>
      </c>
      <c r="E349" t="b">
        <v>1</v>
      </c>
    </row>
    <row r="350" spans="1:5" x14ac:dyDescent="0.25">
      <c r="A350" s="1">
        <v>71563</v>
      </c>
      <c r="B350">
        <v>1.121645241661883</v>
      </c>
      <c r="C350">
        <v>0.90098524570233263</v>
      </c>
      <c r="D350">
        <v>1.0990147542976669</v>
      </c>
      <c r="E350" t="b">
        <v>1</v>
      </c>
    </row>
    <row r="351" spans="1:5" x14ac:dyDescent="0.25">
      <c r="A351" s="1">
        <v>72726</v>
      </c>
      <c r="B351">
        <v>1.118385866413508</v>
      </c>
      <c r="C351">
        <v>0.90098524570233263</v>
      </c>
      <c r="D351">
        <v>1.0990147542976669</v>
      </c>
      <c r="E351" t="b">
        <v>1</v>
      </c>
    </row>
    <row r="352" spans="1:5" x14ac:dyDescent="0.25">
      <c r="A352" s="1">
        <v>73139</v>
      </c>
      <c r="B352">
        <v>1.087668354692038</v>
      </c>
      <c r="C352">
        <v>0.90098524570233263</v>
      </c>
      <c r="D352">
        <v>1.0990147542976669</v>
      </c>
      <c r="E352" t="b">
        <v>0</v>
      </c>
    </row>
    <row r="353" spans="1:5" x14ac:dyDescent="0.25">
      <c r="A353" s="1">
        <v>67598</v>
      </c>
      <c r="B353">
        <v>1.122586294121021</v>
      </c>
      <c r="C353">
        <v>0.90098524570233263</v>
      </c>
      <c r="D353">
        <v>1.0990147542976669</v>
      </c>
      <c r="E353" t="b">
        <v>1</v>
      </c>
    </row>
    <row r="354" spans="1:5" x14ac:dyDescent="0.25">
      <c r="A354" s="1">
        <v>75034</v>
      </c>
      <c r="B354">
        <v>1.094539320134359</v>
      </c>
      <c r="C354">
        <v>0.90098524570233263</v>
      </c>
      <c r="D354">
        <v>1.0990147542976669</v>
      </c>
      <c r="E354" t="b">
        <v>0</v>
      </c>
    </row>
    <row r="355" spans="1:5" x14ac:dyDescent="0.25">
      <c r="A355" s="1">
        <v>76744</v>
      </c>
      <c r="B355">
        <v>1.126879899001761</v>
      </c>
      <c r="C355">
        <v>0.90098524570233263</v>
      </c>
      <c r="D355">
        <v>1.0990147542976669</v>
      </c>
      <c r="E355" t="b">
        <v>1</v>
      </c>
    </row>
    <row r="356" spans="1:5" x14ac:dyDescent="0.25">
      <c r="A356" s="1">
        <v>76095</v>
      </c>
      <c r="B356">
        <v>1.0784316809552159</v>
      </c>
      <c r="C356">
        <v>0.90098524570233263</v>
      </c>
      <c r="D356">
        <v>1.0990147542976669</v>
      </c>
      <c r="E356" t="b">
        <v>0</v>
      </c>
    </row>
    <row r="357" spans="1:5" x14ac:dyDescent="0.25">
      <c r="A357" s="1">
        <v>77129</v>
      </c>
      <c r="B357">
        <v>1.2293166742295649</v>
      </c>
      <c r="C357">
        <v>0.90098524570233263</v>
      </c>
      <c r="D357">
        <v>1.0990147542976669</v>
      </c>
      <c r="E357" t="b">
        <v>1</v>
      </c>
    </row>
    <row r="358" spans="1:5" x14ac:dyDescent="0.25">
      <c r="A358" s="1">
        <v>79323</v>
      </c>
      <c r="B358">
        <v>1.2485407666820101</v>
      </c>
      <c r="C358">
        <v>0.90098524570233263</v>
      </c>
      <c r="D358">
        <v>1.0990147542976669</v>
      </c>
      <c r="E358" t="b">
        <v>1</v>
      </c>
    </row>
    <row r="359" spans="1:5" x14ac:dyDescent="0.25">
      <c r="A359" s="1">
        <v>78975</v>
      </c>
      <c r="B359">
        <v>1.034634720509334</v>
      </c>
      <c r="C359">
        <v>0.90098524570233263</v>
      </c>
      <c r="D359">
        <v>1.0990147542976669</v>
      </c>
      <c r="E359" t="b">
        <v>0</v>
      </c>
    </row>
    <row r="360" spans="1:5" x14ac:dyDescent="0.25">
      <c r="A360" s="1">
        <v>78987</v>
      </c>
      <c r="B360">
        <v>1.048577655261699</v>
      </c>
      <c r="C360">
        <v>0.90098524570233263</v>
      </c>
      <c r="D360">
        <v>1.0990147542976669</v>
      </c>
      <c r="E360" t="b">
        <v>0</v>
      </c>
    </row>
    <row r="361" spans="1:5" x14ac:dyDescent="0.25">
      <c r="A361" s="1">
        <v>79057</v>
      </c>
      <c r="B361">
        <v>1.0840788250598949</v>
      </c>
      <c r="C361">
        <v>0.90098524570233263</v>
      </c>
      <c r="D361">
        <v>1.0990147542976669</v>
      </c>
      <c r="E361" t="b">
        <v>0</v>
      </c>
    </row>
    <row r="362" spans="1:5" x14ac:dyDescent="0.25">
      <c r="A362" s="1">
        <v>79103</v>
      </c>
      <c r="B362">
        <v>1.0317367348060691</v>
      </c>
      <c r="C362">
        <v>0.90098524570233263</v>
      </c>
      <c r="D362">
        <v>1.0990147542976669</v>
      </c>
      <c r="E362" t="b">
        <v>0</v>
      </c>
    </row>
    <row r="363" spans="1:5" x14ac:dyDescent="0.25">
      <c r="A363" s="1">
        <v>79145</v>
      </c>
      <c r="B363">
        <v>1.150047091318583</v>
      </c>
      <c r="C363">
        <v>0.90098524570233263</v>
      </c>
      <c r="D363">
        <v>1.0990147542976669</v>
      </c>
      <c r="E363" t="b">
        <v>1</v>
      </c>
    </row>
    <row r="364" spans="1:5" x14ac:dyDescent="0.25">
      <c r="A364" s="1">
        <v>79237</v>
      </c>
      <c r="B364">
        <v>1.1382727002565709</v>
      </c>
      <c r="C364">
        <v>0.90098524570233263</v>
      </c>
      <c r="D364">
        <v>1.0990147542976669</v>
      </c>
      <c r="E364" t="b">
        <v>1</v>
      </c>
    </row>
    <row r="365" spans="1:5" x14ac:dyDescent="0.25">
      <c r="A365" s="1">
        <v>77178</v>
      </c>
      <c r="B365">
        <v>1.092138988303069</v>
      </c>
      <c r="C365">
        <v>0.90098524570233263</v>
      </c>
      <c r="D365">
        <v>1.0990147542976669</v>
      </c>
      <c r="E365" t="b">
        <v>0</v>
      </c>
    </row>
    <row r="366" spans="1:5" x14ac:dyDescent="0.25">
      <c r="A366" s="1">
        <v>79545</v>
      </c>
      <c r="B366">
        <v>1.176189504659614</v>
      </c>
      <c r="C366">
        <v>0.90098524570233263</v>
      </c>
      <c r="D366">
        <v>1.0990147542976669</v>
      </c>
      <c r="E366" t="b">
        <v>1</v>
      </c>
    </row>
    <row r="367" spans="1:5" x14ac:dyDescent="0.25">
      <c r="A367" s="1">
        <v>78877</v>
      </c>
      <c r="B367">
        <v>1.2081621482615199</v>
      </c>
      <c r="C367">
        <v>0.90098524570233263</v>
      </c>
      <c r="D367">
        <v>1.0990147542976669</v>
      </c>
      <c r="E367" t="b">
        <v>1</v>
      </c>
    </row>
    <row r="368" spans="1:5" x14ac:dyDescent="0.25">
      <c r="A368" s="1">
        <v>79547</v>
      </c>
      <c r="B368">
        <v>1.1815181583579191</v>
      </c>
      <c r="C368">
        <v>0.90098524570233263</v>
      </c>
      <c r="D368">
        <v>1.0990147542976669</v>
      </c>
      <c r="E368" t="b">
        <v>1</v>
      </c>
    </row>
    <row r="369" spans="1:5" x14ac:dyDescent="0.25">
      <c r="A369" s="1">
        <v>79637</v>
      </c>
      <c r="B369">
        <v>1.0753930059462971</v>
      </c>
      <c r="C369">
        <v>0.90098524570233263</v>
      </c>
      <c r="D369">
        <v>1.0990147542976669</v>
      </c>
      <c r="E369" t="b">
        <v>0</v>
      </c>
    </row>
    <row r="370" spans="1:5" x14ac:dyDescent="0.25">
      <c r="A370" s="1">
        <v>79678</v>
      </c>
      <c r="B370">
        <v>1.0942255595156141</v>
      </c>
      <c r="C370">
        <v>0.90098524570233263</v>
      </c>
      <c r="D370">
        <v>1.0990147542976669</v>
      </c>
      <c r="E370" t="b">
        <v>0</v>
      </c>
    </row>
    <row r="371" spans="1:5" x14ac:dyDescent="0.25">
      <c r="A371" s="1">
        <v>79881</v>
      </c>
      <c r="B371">
        <v>1.093200672044196</v>
      </c>
      <c r="C371">
        <v>0.90098524570233263</v>
      </c>
      <c r="D371">
        <v>1.0990147542976669</v>
      </c>
      <c r="E371" t="b">
        <v>0</v>
      </c>
    </row>
    <row r="372" spans="1:5" x14ac:dyDescent="0.25">
      <c r="A372" s="1">
        <v>79915</v>
      </c>
      <c r="B372">
        <v>1.0822340200217231</v>
      </c>
      <c r="C372">
        <v>0.90098524570233263</v>
      </c>
      <c r="D372">
        <v>1.0990147542976669</v>
      </c>
      <c r="E372" t="b">
        <v>0</v>
      </c>
    </row>
    <row r="373" spans="1:5" x14ac:dyDescent="0.25">
      <c r="A373" s="1">
        <v>80080</v>
      </c>
      <c r="B373">
        <v>1.094293926439978</v>
      </c>
      <c r="C373">
        <v>0.90098524570233263</v>
      </c>
      <c r="D373">
        <v>1.0990147542976669</v>
      </c>
      <c r="E373" t="b">
        <v>0</v>
      </c>
    </row>
    <row r="374" spans="1:5" x14ac:dyDescent="0.25">
      <c r="A374" s="1">
        <v>80100</v>
      </c>
      <c r="B374">
        <v>1.2007373586735861</v>
      </c>
      <c r="C374">
        <v>0.90098524570233263</v>
      </c>
      <c r="D374">
        <v>1.0990147542976669</v>
      </c>
      <c r="E374" t="b">
        <v>1</v>
      </c>
    </row>
    <row r="375" spans="1:5" x14ac:dyDescent="0.25">
      <c r="A375" s="1">
        <v>78916</v>
      </c>
      <c r="B375">
        <v>1.099399657180679</v>
      </c>
      <c r="C375">
        <v>0.90098524570233263</v>
      </c>
      <c r="D375">
        <v>1.0990147542976669</v>
      </c>
      <c r="E375" t="b">
        <v>1</v>
      </c>
    </row>
    <row r="376" spans="1:5" x14ac:dyDescent="0.25">
      <c r="A376" s="1">
        <v>79265</v>
      </c>
      <c r="B376">
        <v>1.0398548764257911</v>
      </c>
      <c r="C376">
        <v>0.90098524570233263</v>
      </c>
      <c r="D376">
        <v>1.0990147542976669</v>
      </c>
      <c r="E376" t="b">
        <v>0</v>
      </c>
    </row>
    <row r="377" spans="1:5" x14ac:dyDescent="0.25">
      <c r="A377" s="1">
        <v>78034</v>
      </c>
      <c r="B377">
        <v>1.109343793446514</v>
      </c>
      <c r="C377">
        <v>0.90098524570233263</v>
      </c>
      <c r="D377">
        <v>1.0990147542976669</v>
      </c>
      <c r="E377" t="b">
        <v>1</v>
      </c>
    </row>
    <row r="378" spans="1:5" x14ac:dyDescent="0.25">
      <c r="A378" s="1">
        <v>77605</v>
      </c>
      <c r="B378">
        <v>1.1399539080530321</v>
      </c>
      <c r="C378">
        <v>0.90098524570233263</v>
      </c>
      <c r="D378">
        <v>1.0990147542976669</v>
      </c>
      <c r="E378" t="b">
        <v>1</v>
      </c>
    </row>
    <row r="379" spans="1:5" x14ac:dyDescent="0.25">
      <c r="A379" s="1">
        <v>77182</v>
      </c>
      <c r="B379">
        <v>1.131077205727641</v>
      </c>
      <c r="C379">
        <v>0.90098524570233263</v>
      </c>
      <c r="D379">
        <v>1.0990147542976669</v>
      </c>
      <c r="E379" t="b">
        <v>1</v>
      </c>
    </row>
    <row r="380" spans="1:5" x14ac:dyDescent="0.25">
      <c r="A380" s="1">
        <v>77768</v>
      </c>
      <c r="B380">
        <v>1.076427006481214</v>
      </c>
      <c r="C380">
        <v>0.90098524570233263</v>
      </c>
      <c r="D380">
        <v>1.0990147542976669</v>
      </c>
      <c r="E380" t="b">
        <v>0</v>
      </c>
    </row>
    <row r="381" spans="1:5" x14ac:dyDescent="0.25">
      <c r="A381" s="1">
        <v>77281</v>
      </c>
      <c r="B381">
        <v>1.1187041533517561</v>
      </c>
      <c r="C381">
        <v>0.90098524570233263</v>
      </c>
      <c r="D381">
        <v>1.0990147542976669</v>
      </c>
      <c r="E381" t="b">
        <v>1</v>
      </c>
    </row>
    <row r="382" spans="1:5" x14ac:dyDescent="0.25">
      <c r="A382" s="1">
        <v>77338</v>
      </c>
      <c r="B382">
        <v>1.086534702750128</v>
      </c>
      <c r="C382">
        <v>0.90098524570233263</v>
      </c>
      <c r="D382">
        <v>1.0990147542976669</v>
      </c>
      <c r="E382" t="b">
        <v>0</v>
      </c>
    </row>
    <row r="383" spans="1:5" x14ac:dyDescent="0.25">
      <c r="A383" s="1">
        <v>77418</v>
      </c>
      <c r="B383">
        <v>1.1863853092572541</v>
      </c>
      <c r="C383">
        <v>0.90098524570233263</v>
      </c>
      <c r="D383">
        <v>1.0990147542976669</v>
      </c>
      <c r="E383" t="b">
        <v>1</v>
      </c>
    </row>
    <row r="384" spans="1:5" x14ac:dyDescent="0.25">
      <c r="A384" s="1">
        <v>77462</v>
      </c>
      <c r="B384">
        <v>1.123924612609458</v>
      </c>
      <c r="C384">
        <v>0.90098524570233263</v>
      </c>
      <c r="D384">
        <v>1.0990147542976669</v>
      </c>
      <c r="E384" t="b">
        <v>1</v>
      </c>
    </row>
    <row r="385" spans="1:5" x14ac:dyDescent="0.25">
      <c r="A385" s="1">
        <v>77496</v>
      </c>
      <c r="B385">
        <v>1.105312785185981</v>
      </c>
      <c r="C385">
        <v>0.90098524570233263</v>
      </c>
      <c r="D385">
        <v>1.0990147542976669</v>
      </c>
      <c r="E385" t="b">
        <v>1</v>
      </c>
    </row>
    <row r="386" spans="1:5" x14ac:dyDescent="0.25">
      <c r="A386" s="1">
        <v>77274</v>
      </c>
      <c r="B386">
        <v>1.0530004658930161</v>
      </c>
      <c r="C386">
        <v>0.90098524570233263</v>
      </c>
      <c r="D386">
        <v>1.0990147542976669</v>
      </c>
      <c r="E386" t="b">
        <v>0</v>
      </c>
    </row>
    <row r="387" spans="1:5" x14ac:dyDescent="0.25">
      <c r="A387" s="1">
        <v>68144</v>
      </c>
      <c r="B387">
        <v>1.1567280554338579</v>
      </c>
      <c r="C387">
        <v>0.90098524570233263</v>
      </c>
      <c r="D387">
        <v>1.0990147542976669</v>
      </c>
      <c r="E387" t="b">
        <v>1</v>
      </c>
    </row>
    <row r="388" spans="1:5" x14ac:dyDescent="0.25">
      <c r="A388" s="1">
        <v>77606</v>
      </c>
      <c r="B388">
        <v>1.0988902430894329</v>
      </c>
      <c r="C388">
        <v>0.90098524570233263</v>
      </c>
      <c r="D388">
        <v>1.0990147542976669</v>
      </c>
      <c r="E388" t="b">
        <v>0</v>
      </c>
    </row>
    <row r="389" spans="1:5" x14ac:dyDescent="0.25">
      <c r="A389" s="1">
        <v>77659</v>
      </c>
      <c r="B389">
        <v>1.096109166239627</v>
      </c>
      <c r="C389">
        <v>0.90098524570233263</v>
      </c>
      <c r="D389">
        <v>1.0990147542976669</v>
      </c>
      <c r="E389" t="b">
        <v>0</v>
      </c>
    </row>
    <row r="390" spans="1:5" x14ac:dyDescent="0.25">
      <c r="A390" s="1">
        <v>77661</v>
      </c>
      <c r="B390">
        <v>1.0612570643788779</v>
      </c>
      <c r="C390">
        <v>0.90098524570233263</v>
      </c>
      <c r="D390">
        <v>1.0990147542976669</v>
      </c>
      <c r="E390" t="b">
        <v>0</v>
      </c>
    </row>
    <row r="391" spans="1:5" x14ac:dyDescent="0.25">
      <c r="A391" s="1">
        <v>77730</v>
      </c>
      <c r="B391">
        <v>1.114486427175742</v>
      </c>
      <c r="C391">
        <v>0.90098524570233263</v>
      </c>
      <c r="D391">
        <v>1.0990147542976669</v>
      </c>
      <c r="E391" t="b">
        <v>1</v>
      </c>
    </row>
    <row r="392" spans="1:5" x14ac:dyDescent="0.25">
      <c r="A392" s="1">
        <v>77668</v>
      </c>
      <c r="B392">
        <v>1.111980819134627</v>
      </c>
      <c r="C392">
        <v>0.90098524570233263</v>
      </c>
      <c r="D392">
        <v>1.0990147542976669</v>
      </c>
      <c r="E392" t="b">
        <v>1</v>
      </c>
    </row>
    <row r="393" spans="1:5" x14ac:dyDescent="0.25">
      <c r="A393" s="1">
        <v>77702</v>
      </c>
      <c r="B393">
        <v>1.157138274927515</v>
      </c>
      <c r="C393">
        <v>0.90098524570233263</v>
      </c>
      <c r="D393">
        <v>1.0990147542976669</v>
      </c>
      <c r="E393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EA31C-B01F-4D93-AC0E-03BEB4ADD2D5}">
  <dimension ref="A1:H3"/>
  <sheetViews>
    <sheetView tabSelected="1" workbookViewId="0">
      <selection activeCell="K9" sqref="K9"/>
    </sheetView>
  </sheetViews>
  <sheetFormatPr defaultRowHeight="15" x14ac:dyDescent="0.25"/>
  <cols>
    <col min="1" max="16384" width="9.140625" style="2"/>
  </cols>
  <sheetData>
    <row r="1" spans="1:8" x14ac:dyDescent="0.25">
      <c r="A1" s="5" t="s">
        <v>6</v>
      </c>
      <c r="B1" s="5"/>
      <c r="C1" s="5"/>
      <c r="D1" s="5"/>
      <c r="E1" s="5"/>
      <c r="F1" s="5"/>
      <c r="G1" s="5"/>
    </row>
    <row r="2" spans="1:8" x14ac:dyDescent="0.25">
      <c r="A2" s="2" t="s">
        <v>1</v>
      </c>
      <c r="B2" s="2" t="s">
        <v>4</v>
      </c>
      <c r="C2" s="2" t="s">
        <v>2</v>
      </c>
      <c r="D2" s="2" t="s">
        <v>5</v>
      </c>
      <c r="E2" s="3">
        <v>0.25</v>
      </c>
      <c r="F2" s="3">
        <v>0.5</v>
      </c>
      <c r="G2" s="3">
        <v>0.75</v>
      </c>
      <c r="H2" s="2" t="s">
        <v>7</v>
      </c>
    </row>
    <row r="3" spans="1:8" x14ac:dyDescent="0.25">
      <c r="A3" s="4">
        <v>0.90098500000000004</v>
      </c>
      <c r="B3" s="4">
        <v>1.1232500000000001</v>
      </c>
      <c r="C3" s="4">
        <v>1.0990150000000001</v>
      </c>
      <c r="D3" s="4">
        <v>5.7275E-2</v>
      </c>
      <c r="E3" s="4">
        <v>1.0827150000000001</v>
      </c>
      <c r="F3" s="4">
        <v>1.1112690000000001</v>
      </c>
      <c r="G3" s="4">
        <v>1.15324</v>
      </c>
      <c r="H3" s="6">
        <f>240/392</f>
        <v>0.61224489795918369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Yizhang Li</cp:lastModifiedBy>
  <dcterms:created xsi:type="dcterms:W3CDTF">2019-12-20T00:06:15Z</dcterms:created>
  <dcterms:modified xsi:type="dcterms:W3CDTF">2019-12-20T00:10:00Z</dcterms:modified>
</cp:coreProperties>
</file>