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3"/>
  <workbookPr defaultThemeVersion="166925"/>
  <xr:revisionPtr revIDLastSave="0" documentId="11_E60897F41BE170836B02CE998F75CCDC64E183C8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<sst xmlns="http://schemas.openxmlformats.org/spreadsheetml/2006/main" count="262" uniqueCount="130">
  <si>
    <t>Client Name</t>
  </si>
  <si>
    <t>ITGlue Yes?</t>
  </si>
  <si>
    <t>ITGlue domain</t>
  </si>
  <si>
    <t>Setup?</t>
  </si>
  <si>
    <t>ITGlue Admin</t>
  </si>
  <si>
    <t>2W Technologies, Inc</t>
  </si>
  <si>
    <t>Yes</t>
  </si>
  <si>
    <t>2w-tech.itglue.com</t>
  </si>
  <si>
    <t>No</t>
  </si>
  <si>
    <t>365 Technologies Inc.</t>
  </si>
  <si>
    <t>Abacus IT</t>
  </si>
  <si>
    <t>Absolute Logic</t>
  </si>
  <si>
    <t>Acroment Technologies LLC</t>
  </si>
  <si>
    <t>Advanced Business Innovations</t>
  </si>
  <si>
    <t>abi.itglue.com</t>
  </si>
  <si>
    <t>Travis</t>
  </si>
  <si>
    <t>Antisyn</t>
  </si>
  <si>
    <t>Aptica, LLC</t>
  </si>
  <si>
    <t>aptica.itglue.com</t>
  </si>
  <si>
    <t>Avatar Computer Consulting</t>
  </si>
  <si>
    <t>Barcom Technology Solutions</t>
  </si>
  <si>
    <t>Bercell Integrated Technologies</t>
  </si>
  <si>
    <t>bit.itglue.com</t>
  </si>
  <si>
    <t>Beringer Technology Group</t>
  </si>
  <si>
    <t>Binatech System Solutions</t>
  </si>
  <si>
    <t>BIS Consulting</t>
  </si>
  <si>
    <t>BomberJacket Networks</t>
  </si>
  <si>
    <t>bomberjacketnetworks.itglue.com</t>
  </si>
  <si>
    <t>Brightside</t>
  </si>
  <si>
    <t>CIO Solutions</t>
  </si>
  <si>
    <t>Ciphertek Systems</t>
  </si>
  <si>
    <t>Clever Ducks</t>
  </si>
  <si>
    <t>Cloud Cover LLC</t>
  </si>
  <si>
    <t>cloud-cover.itglue.com</t>
  </si>
  <si>
    <t>Compu-SOLVE Technologies Inc.</t>
  </si>
  <si>
    <t>CompuWorks</t>
  </si>
  <si>
    <t>Cosentus Technology Services</t>
  </si>
  <si>
    <t>Cyberdyne Systems</t>
  </si>
  <si>
    <t>Data Blue</t>
  </si>
  <si>
    <t>Defy Medical</t>
  </si>
  <si>
    <t>DenaliTEK</t>
  </si>
  <si>
    <t>denalitek.itglue.com</t>
  </si>
  <si>
    <t>ENT &amp; Allergy Associates</t>
  </si>
  <si>
    <t>Entre Technology Services</t>
  </si>
  <si>
    <t>entremt.itglue.com</t>
  </si>
  <si>
    <t>First Column</t>
  </si>
  <si>
    <t>FIT Solutions</t>
  </si>
  <si>
    <t>FUSE3</t>
  </si>
  <si>
    <t>fuse3.itglue.com</t>
  </si>
  <si>
    <t>GeoIM</t>
  </si>
  <si>
    <t>Groff Networks</t>
  </si>
  <si>
    <t>Grove Networks</t>
  </si>
  <si>
    <t>GTIN Services</t>
  </si>
  <si>
    <t>HEI Hotels &amp; Resorts</t>
  </si>
  <si>
    <t>Help Desk Cavalry</t>
  </si>
  <si>
    <t>Horizon Computer Solutions</t>
  </si>
  <si>
    <t>Infinitech Consulting, LLC</t>
  </si>
  <si>
    <t>Inline Computer &amp; Communications</t>
  </si>
  <si>
    <t>IT Now</t>
  </si>
  <si>
    <t>itnow.itglue.com</t>
  </si>
  <si>
    <t>Itology365</t>
  </si>
  <si>
    <t>KCG Support</t>
  </si>
  <si>
    <t>Key Methods, LLC</t>
  </si>
  <si>
    <t>keymethods.itglue.com</t>
  </si>
  <si>
    <t>Dan or Cory</t>
  </si>
  <si>
    <t>Kite Technology Group</t>
  </si>
  <si>
    <t>kite-technology-group.itglue.com</t>
  </si>
  <si>
    <t>KLH Inc</t>
  </si>
  <si>
    <t>klh.itglue.com</t>
  </si>
  <si>
    <t>Landmark Technologies Ltd</t>
  </si>
  <si>
    <t>Light Networks</t>
  </si>
  <si>
    <t>light-networks.itglue.com</t>
  </si>
  <si>
    <t>Looking Point, Inc</t>
  </si>
  <si>
    <t>LSeven Inc</t>
  </si>
  <si>
    <t>LYNX Computer Technologies, Inc</t>
  </si>
  <si>
    <t>Mainspring, Inc</t>
  </si>
  <si>
    <t>Manhattan Tech Support</t>
  </si>
  <si>
    <t>Maxwell IT Company</t>
  </si>
  <si>
    <t>maxwell-it.itglue.com</t>
  </si>
  <si>
    <t>Chris Beetle</t>
  </si>
  <si>
    <t>MB Technology Solutions</t>
  </si>
  <si>
    <t>mb.itglue.com</t>
  </si>
  <si>
    <t>MC Group, Inc. (ITsynergy)</t>
  </si>
  <si>
    <t>itsynergy.itglue.com</t>
  </si>
  <si>
    <t>Medicus IT</t>
  </si>
  <si>
    <t>Mentis Group, Inc</t>
  </si>
  <si>
    <t>Meriplex Communications</t>
  </si>
  <si>
    <t>meriplex.itglue.com</t>
  </si>
  <si>
    <t>Morgan Birge &amp; Associates</t>
  </si>
  <si>
    <t>Netcetera</t>
  </si>
  <si>
    <t>=</t>
  </si>
  <si>
    <t>Netwiz Computers</t>
  </si>
  <si>
    <t>New River Computing, Inc.</t>
  </si>
  <si>
    <t>Optimum Networking, Inc.</t>
  </si>
  <si>
    <t>optimum-networking.itglue.com</t>
  </si>
  <si>
    <t>OryxAlign</t>
  </si>
  <si>
    <t>Paranet Solutions</t>
  </si>
  <si>
    <t>PC Computing and Consulting</t>
  </si>
  <si>
    <t>Peter</t>
  </si>
  <si>
    <t>Pendello Solutions</t>
  </si>
  <si>
    <t>pendello.itglue.com</t>
  </si>
  <si>
    <t>Perfection Services, Inc.</t>
  </si>
  <si>
    <t>psipc.itglue.com</t>
  </si>
  <si>
    <t>Point-To-Point Solutions Inc</t>
  </si>
  <si>
    <t>Professional Computer Management, Inc.</t>
  </si>
  <si>
    <t>pcm.itglue.com</t>
  </si>
  <si>
    <t>PROTEK</t>
  </si>
  <si>
    <t>Secure Cyber Defense LLC</t>
  </si>
  <si>
    <t>Secure Data Technologies, Inc</t>
  </si>
  <si>
    <t>Spade Technology</t>
  </si>
  <si>
    <t>Starfleet-USS Enterprise</t>
  </si>
  <si>
    <t>Steady Networks</t>
  </si>
  <si>
    <t>steady.itglue.com</t>
  </si>
  <si>
    <t>Summit Business Technologies</t>
  </si>
  <si>
    <t>Synchronet Industries, Inc</t>
  </si>
  <si>
    <t>SysIntegrators, LLC</t>
  </si>
  <si>
    <t>TAB Computer Systems Inc.</t>
  </si>
  <si>
    <t>TechBrain</t>
  </si>
  <si>
    <t>Tier 3 I.T. Solutions</t>
  </si>
  <si>
    <t>Trinity Worldwide Technologies</t>
  </si>
  <si>
    <t>U.S. Computer Connection</t>
  </si>
  <si>
    <t>uscc.itglue.com</t>
  </si>
  <si>
    <t>Josh, Dan, Gary</t>
  </si>
  <si>
    <t>Virtual Office Solutions</t>
  </si>
  <si>
    <t>Vision One IT Consulting</t>
  </si>
  <si>
    <t>Wallis Computer Solutions</t>
  </si>
  <si>
    <t>WBM Technologies, Inc.</t>
  </si>
  <si>
    <t>wcswa.itglue.com</t>
  </si>
  <si>
    <t>Nat</t>
  </si>
  <si>
    <t>Worksmart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</si>
</sst>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05AA7-A77F-4F24-8FD9-C36295F05045}" name="Table1" displayName="Table1" ref="A1:E117" totalsRowShown="0">
  <autoFilter ref="A1:E117" xr:uid="{3E5DFFDB-A59A-4FE1-AF98-3C49B4D09819}"/>
  <tableColumns count="5">
    <tableColumn id="1" xr3:uid="{FE729EF8-23A4-4070-B49D-8D22A1AE1E39}" name="Client Name"/>
    <tableColumn id="2" xr3:uid="{51C26BA1-27FD-4DD1-9960-01D960289EB8}" name="ITGlue Yes?"/>
    <tableColumn id="3" xr3:uid="{B6AF1CC3-C653-4C1C-8B09-05FDE882C0AA}" name="ITGlue domain"/>
    <tableColumn id="4" xr3:uid="{D11CA7D2-A28E-4848-B21F-0B9220690522}" name="Setup?"/>
    <tableColumn id="5" xr3:uid="{7F5A749C-DA47-4F64-9DFA-58D746E257DD}" name="ITGlue Admi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ndello.itglue.com/" TargetMode="External"/><Relationship Id="rId13" Type="http://schemas.openxmlformats.org/officeDocument/2006/relationships/hyperlink" Target="https://itsynergy.itglue.com/" TargetMode="External"/><Relationship Id="rId18" Type="http://schemas.openxmlformats.org/officeDocument/2006/relationships/hyperlink" Target="https://fuse3.itglue.com/" TargetMode="External"/><Relationship Id="rId3" Type="http://schemas.openxmlformats.org/officeDocument/2006/relationships/hyperlink" Target="https://kite-technology-group.itglue.com/organizations" TargetMode="External"/><Relationship Id="rId7" Type="http://schemas.openxmlformats.org/officeDocument/2006/relationships/hyperlink" Target="https://itnow.itglue.com/" TargetMode="External"/><Relationship Id="rId12" Type="http://schemas.openxmlformats.org/officeDocument/2006/relationships/hyperlink" Target="https://aptica.itglue.com/" TargetMode="External"/><Relationship Id="rId17" Type="http://schemas.openxmlformats.org/officeDocument/2006/relationships/hyperlink" Target="https://klh.itglue.com/" TargetMode="External"/><Relationship Id="rId2" Type="http://schemas.openxmlformats.org/officeDocument/2006/relationships/hyperlink" Target="https://pcm.itglue.com/" TargetMode="External"/><Relationship Id="rId16" Type="http://schemas.openxmlformats.org/officeDocument/2006/relationships/hyperlink" Target="https://entremt.itglue.com/" TargetMode="External"/><Relationship Id="rId1" Type="http://schemas.openxmlformats.org/officeDocument/2006/relationships/hyperlink" Target="https://optimum-networking.itglue.com/" TargetMode="External"/><Relationship Id="rId6" Type="http://schemas.openxmlformats.org/officeDocument/2006/relationships/hyperlink" Target="https://denalitek.itglue.com/" TargetMode="External"/><Relationship Id="rId11" Type="http://schemas.openxmlformats.org/officeDocument/2006/relationships/hyperlink" Target="https://cloud-cover.itglue.com/" TargetMode="External"/><Relationship Id="rId5" Type="http://schemas.openxmlformats.org/officeDocument/2006/relationships/hyperlink" Target="https://maxwell-it.itglue.com/" TargetMode="External"/><Relationship Id="rId15" Type="http://schemas.openxmlformats.org/officeDocument/2006/relationships/hyperlink" Target="https://bit.itglue.com/" TargetMode="External"/><Relationship Id="rId10" Type="http://schemas.openxmlformats.org/officeDocument/2006/relationships/hyperlink" Target="https://mb.itglue.com/login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keymethods.itglue.com/" TargetMode="External"/><Relationship Id="rId9" Type="http://schemas.openxmlformats.org/officeDocument/2006/relationships/hyperlink" Target="https://steady.itglue.com/" TargetMode="External"/><Relationship Id="rId14" Type="http://schemas.openxmlformats.org/officeDocument/2006/relationships/hyperlink" Target="https://meriplex.itg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showGridLines="0" tabSelected="1" topLeftCell="A51" workbookViewId="0">
      <selection activeCell="C64" sqref="C64"/>
    </sheetView>
  </sheetViews>
  <sheetFormatPr defaultRowHeight="15"/>
  <cols>
    <col min="1" max="1" width="31.5703125" customWidth="1"/>
    <col min="2" max="2" width="13.7109375" customWidth="1"/>
    <col min="3" max="3" width="32" customWidth="1"/>
    <col min="4" max="4" width="19.42578125" customWidth="1"/>
    <col min="5" max="5" width="2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t="s">
        <v>9</v>
      </c>
      <c r="B3" t="s">
        <v>6</v>
      </c>
      <c r="D3" t="s">
        <v>8</v>
      </c>
    </row>
    <row r="4" spans="1:5">
      <c r="A4" t="s">
        <v>10</v>
      </c>
      <c r="D4" t="s">
        <v>8</v>
      </c>
    </row>
    <row r="5" spans="1:5">
      <c r="A5" t="s">
        <v>11</v>
      </c>
      <c r="B5" t="s">
        <v>8</v>
      </c>
      <c r="D5" t="s">
        <v>8</v>
      </c>
    </row>
    <row r="6" spans="1:5">
      <c r="A6" t="s">
        <v>12</v>
      </c>
      <c r="D6" t="s">
        <v>8</v>
      </c>
    </row>
    <row r="7" spans="1:5">
      <c r="A7" t="s">
        <v>13</v>
      </c>
      <c r="B7" t="s">
        <v>6</v>
      </c>
      <c r="C7" t="s">
        <v>14</v>
      </c>
      <c r="D7" t="s">
        <v>8</v>
      </c>
      <c r="E7" t="s">
        <v>15</v>
      </c>
    </row>
    <row r="8" spans="1:5">
      <c r="A8" t="s">
        <v>16</v>
      </c>
      <c r="D8" t="s">
        <v>8</v>
      </c>
    </row>
    <row r="9" spans="1:5">
      <c r="A9" t="s">
        <v>17</v>
      </c>
      <c r="B9" t="s">
        <v>6</v>
      </c>
      <c r="C9" s="1" t="s">
        <v>18</v>
      </c>
      <c r="D9" t="s">
        <v>8</v>
      </c>
    </row>
    <row r="10" spans="1:5">
      <c r="A10" t="s">
        <v>19</v>
      </c>
      <c r="B10" t="s">
        <v>8</v>
      </c>
      <c r="D10" t="s">
        <v>8</v>
      </c>
    </row>
    <row r="11" spans="1:5">
      <c r="A11" t="s">
        <v>20</v>
      </c>
      <c r="D11" t="s">
        <v>8</v>
      </c>
    </row>
    <row r="12" spans="1:5">
      <c r="A12" t="s">
        <v>21</v>
      </c>
      <c r="B12" t="s">
        <v>6</v>
      </c>
      <c r="C12" s="1" t="s">
        <v>22</v>
      </c>
      <c r="D12" t="s">
        <v>8</v>
      </c>
    </row>
    <row r="13" spans="1:5">
      <c r="A13" t="s">
        <v>23</v>
      </c>
      <c r="D13" t="s">
        <v>8</v>
      </c>
    </row>
    <row r="14" spans="1:5">
      <c r="A14" t="s">
        <v>24</v>
      </c>
      <c r="B14" t="s">
        <v>8</v>
      </c>
      <c r="D14" t="s">
        <v>8</v>
      </c>
    </row>
    <row r="15" spans="1:5">
      <c r="A15" t="s">
        <v>25</v>
      </c>
      <c r="D15" t="s">
        <v>8</v>
      </c>
    </row>
    <row r="16" spans="1:5">
      <c r="A16" t="s">
        <v>26</v>
      </c>
      <c r="B16" t="s">
        <v>6</v>
      </c>
      <c r="C16" t="s">
        <v>27</v>
      </c>
      <c r="D16" t="s">
        <v>8</v>
      </c>
    </row>
    <row r="17" spans="1:4">
      <c r="A17" t="s">
        <v>28</v>
      </c>
      <c r="D17" t="s">
        <v>8</v>
      </c>
    </row>
    <row r="18" spans="1:4">
      <c r="A18" t="s">
        <v>29</v>
      </c>
      <c r="B18" t="s">
        <v>8</v>
      </c>
      <c r="D18" t="s">
        <v>8</v>
      </c>
    </row>
    <row r="19" spans="1:4">
      <c r="A19" t="s">
        <v>30</v>
      </c>
      <c r="D19" t="s">
        <v>8</v>
      </c>
    </row>
    <row r="20" spans="1:4">
      <c r="A20" t="s">
        <v>31</v>
      </c>
      <c r="D20" t="s">
        <v>8</v>
      </c>
    </row>
    <row r="21" spans="1:4">
      <c r="A21" t="s">
        <v>32</v>
      </c>
      <c r="B21" t="s">
        <v>6</v>
      </c>
      <c r="C21" s="1" t="s">
        <v>33</v>
      </c>
      <c r="D21" t="s">
        <v>8</v>
      </c>
    </row>
    <row r="22" spans="1:4">
      <c r="A22" t="s">
        <v>34</v>
      </c>
      <c r="B22" t="s">
        <v>6</v>
      </c>
      <c r="D22" t="s">
        <v>8</v>
      </c>
    </row>
    <row r="23" spans="1:4">
      <c r="A23" t="s">
        <v>35</v>
      </c>
      <c r="D23" t="s">
        <v>8</v>
      </c>
    </row>
    <row r="24" spans="1:4">
      <c r="A24" t="s">
        <v>36</v>
      </c>
      <c r="D24" t="s">
        <v>8</v>
      </c>
    </row>
    <row r="25" spans="1:4">
      <c r="A25" t="s">
        <v>37</v>
      </c>
      <c r="D25" t="s">
        <v>8</v>
      </c>
    </row>
    <row r="26" spans="1:4">
      <c r="A26" t="s">
        <v>38</v>
      </c>
      <c r="B26" t="s">
        <v>8</v>
      </c>
      <c r="D26" t="s">
        <v>8</v>
      </c>
    </row>
    <row r="27" spans="1:4">
      <c r="A27" t="s">
        <v>39</v>
      </c>
      <c r="B27" t="s">
        <v>8</v>
      </c>
      <c r="D27" t="s">
        <v>8</v>
      </c>
    </row>
    <row r="28" spans="1:4">
      <c r="A28" t="s">
        <v>40</v>
      </c>
      <c r="B28" t="s">
        <v>6</v>
      </c>
      <c r="C28" s="1" t="s">
        <v>41</v>
      </c>
      <c r="D28" t="s">
        <v>8</v>
      </c>
    </row>
    <row r="29" spans="1:4">
      <c r="A29" t="s">
        <v>42</v>
      </c>
      <c r="D29" t="s">
        <v>8</v>
      </c>
    </row>
    <row r="30" spans="1:4">
      <c r="A30" t="s">
        <v>43</v>
      </c>
      <c r="B30" t="s">
        <v>6</v>
      </c>
      <c r="C30" s="1" t="s">
        <v>44</v>
      </c>
      <c r="D30" t="s">
        <v>8</v>
      </c>
    </row>
    <row r="31" spans="1:4">
      <c r="A31" t="s">
        <v>45</v>
      </c>
      <c r="D31" t="s">
        <v>8</v>
      </c>
    </row>
    <row r="32" spans="1:4">
      <c r="A32" t="s">
        <v>46</v>
      </c>
      <c r="D32" t="s">
        <v>8</v>
      </c>
    </row>
    <row r="33" spans="1:5">
      <c r="A33" t="s">
        <v>47</v>
      </c>
      <c r="B33" t="s">
        <v>6</v>
      </c>
      <c r="C33" s="1" t="s">
        <v>48</v>
      </c>
      <c r="D33" t="s">
        <v>8</v>
      </c>
    </row>
    <row r="34" spans="1:5">
      <c r="A34" t="s">
        <v>49</v>
      </c>
      <c r="B34" t="s">
        <v>8</v>
      </c>
      <c r="D34" t="s">
        <v>8</v>
      </c>
    </row>
    <row r="35" spans="1:5">
      <c r="A35" t="s">
        <v>50</v>
      </c>
      <c r="D35" t="s">
        <v>8</v>
      </c>
    </row>
    <row r="36" spans="1:5">
      <c r="A36" t="s">
        <v>51</v>
      </c>
      <c r="D36" t="s">
        <v>8</v>
      </c>
    </row>
    <row r="37" spans="1:5">
      <c r="A37" t="s">
        <v>52</v>
      </c>
      <c r="D37" t="s">
        <v>8</v>
      </c>
    </row>
    <row r="38" spans="1:5">
      <c r="A38" t="s">
        <v>53</v>
      </c>
      <c r="B38" t="s">
        <v>8</v>
      </c>
      <c r="D38" t="s">
        <v>8</v>
      </c>
    </row>
    <row r="39" spans="1:5">
      <c r="A39" t="s">
        <v>54</v>
      </c>
      <c r="D39" t="s">
        <v>8</v>
      </c>
    </row>
    <row r="40" spans="1:5">
      <c r="A40" t="s">
        <v>55</v>
      </c>
      <c r="D40" t="s">
        <v>8</v>
      </c>
    </row>
    <row r="41" spans="1:5">
      <c r="A41" t="s">
        <v>56</v>
      </c>
      <c r="B41" t="s">
        <v>6</v>
      </c>
      <c r="D41" t="s">
        <v>8</v>
      </c>
    </row>
    <row r="42" spans="1:5">
      <c r="A42" t="s">
        <v>57</v>
      </c>
      <c r="D42" t="s">
        <v>8</v>
      </c>
    </row>
    <row r="43" spans="1:5">
      <c r="A43" t="s">
        <v>58</v>
      </c>
      <c r="B43" t="s">
        <v>6</v>
      </c>
      <c r="C43" s="1" t="s">
        <v>59</v>
      </c>
      <c r="D43" t="s">
        <v>8</v>
      </c>
    </row>
    <row r="44" spans="1:5">
      <c r="A44" t="s">
        <v>60</v>
      </c>
      <c r="B44" t="s">
        <v>8</v>
      </c>
      <c r="D44" t="s">
        <v>8</v>
      </c>
    </row>
    <row r="45" spans="1:5">
      <c r="A45" t="s">
        <v>61</v>
      </c>
      <c r="D45" t="s">
        <v>8</v>
      </c>
    </row>
    <row r="46" spans="1:5">
      <c r="A46" t="s">
        <v>62</v>
      </c>
      <c r="B46" t="s">
        <v>6</v>
      </c>
      <c r="C46" s="1" t="s">
        <v>63</v>
      </c>
      <c r="D46" t="s">
        <v>8</v>
      </c>
      <c r="E46" t="s">
        <v>64</v>
      </c>
    </row>
    <row r="47" spans="1:5">
      <c r="A47" t="s">
        <v>65</v>
      </c>
      <c r="C47" s="1" t="s">
        <v>66</v>
      </c>
      <c r="D47" t="s">
        <v>8</v>
      </c>
    </row>
    <row r="48" spans="1:5">
      <c r="A48" t="s">
        <v>67</v>
      </c>
      <c r="B48" t="s">
        <v>6</v>
      </c>
      <c r="C48" s="1" t="s">
        <v>68</v>
      </c>
      <c r="D48" t="s">
        <v>8</v>
      </c>
    </row>
    <row r="49" spans="1:5">
      <c r="A49" t="s">
        <v>69</v>
      </c>
      <c r="D49" t="s">
        <v>8</v>
      </c>
    </row>
    <row r="50" spans="1:5">
      <c r="A50" t="s">
        <v>70</v>
      </c>
      <c r="B50" t="s">
        <v>6</v>
      </c>
      <c r="C50" t="s">
        <v>71</v>
      </c>
      <c r="D50" t="s">
        <v>8</v>
      </c>
    </row>
    <row r="51" spans="1:5">
      <c r="A51" t="s">
        <v>72</v>
      </c>
      <c r="D51" t="s">
        <v>8</v>
      </c>
    </row>
    <row r="52" spans="1:5">
      <c r="A52" t="s">
        <v>73</v>
      </c>
      <c r="D52" t="s">
        <v>8</v>
      </c>
    </row>
    <row r="53" spans="1:5">
      <c r="A53" t="s">
        <v>74</v>
      </c>
      <c r="D53" t="s">
        <v>8</v>
      </c>
    </row>
    <row r="54" spans="1:5">
      <c r="A54" t="s">
        <v>75</v>
      </c>
      <c r="D54" t="s">
        <v>8</v>
      </c>
    </row>
    <row r="55" spans="1:5">
      <c r="A55" t="s">
        <v>76</v>
      </c>
      <c r="D55" t="s">
        <v>8</v>
      </c>
    </row>
    <row r="56" spans="1:5">
      <c r="A56" t="s">
        <v>77</v>
      </c>
      <c r="B56" t="s">
        <v>6</v>
      </c>
      <c r="C56" s="1" t="s">
        <v>78</v>
      </c>
      <c r="D56" t="s">
        <v>8</v>
      </c>
      <c r="E56" t="s">
        <v>79</v>
      </c>
    </row>
    <row r="57" spans="1:5">
      <c r="A57" t="s">
        <v>80</v>
      </c>
      <c r="B57" t="s">
        <v>6</v>
      </c>
      <c r="C57" s="1" t="s">
        <v>81</v>
      </c>
      <c r="D57" t="s">
        <v>8</v>
      </c>
    </row>
    <row r="58" spans="1:5">
      <c r="A58" t="s">
        <v>82</v>
      </c>
      <c r="B58" t="s">
        <v>6</v>
      </c>
      <c r="C58" s="1" t="s">
        <v>83</v>
      </c>
      <c r="D58" t="s">
        <v>8</v>
      </c>
    </row>
    <row r="59" spans="1:5">
      <c r="A59" t="s">
        <v>84</v>
      </c>
      <c r="D59" t="s">
        <v>8</v>
      </c>
    </row>
    <row r="60" spans="1:5">
      <c r="A60" t="s">
        <v>85</v>
      </c>
      <c r="D60" t="s">
        <v>8</v>
      </c>
    </row>
    <row r="61" spans="1:5">
      <c r="A61" t="s">
        <v>86</v>
      </c>
      <c r="B61" t="s">
        <v>6</v>
      </c>
      <c r="C61" s="1" t="s">
        <v>87</v>
      </c>
      <c r="D61" t="s">
        <v>8</v>
      </c>
    </row>
    <row r="62" spans="1:5">
      <c r="A62" t="s">
        <v>88</v>
      </c>
      <c r="D62" t="s">
        <v>8</v>
      </c>
    </row>
    <row r="63" spans="1:5">
      <c r="A63" t="s">
        <v>89</v>
      </c>
      <c r="B63" t="s">
        <v>8</v>
      </c>
      <c r="C63" t="s">
        <v>90</v>
      </c>
      <c r="D63" t="s">
        <v>8</v>
      </c>
    </row>
    <row r="64" spans="1:5">
      <c r="A64" t="s">
        <v>91</v>
      </c>
      <c r="D64" t="s">
        <v>8</v>
      </c>
    </row>
    <row r="65" spans="1:5">
      <c r="A65" t="s">
        <v>92</v>
      </c>
      <c r="D65" t="s">
        <v>8</v>
      </c>
    </row>
    <row r="66" spans="1:5">
      <c r="A66" t="s">
        <v>93</v>
      </c>
      <c r="B66" t="s">
        <v>6</v>
      </c>
      <c r="C66" s="1" t="s">
        <v>94</v>
      </c>
      <c r="D66" t="s">
        <v>8</v>
      </c>
    </row>
    <row r="67" spans="1:5">
      <c r="A67" t="s">
        <v>95</v>
      </c>
      <c r="B67" t="s">
        <v>6</v>
      </c>
      <c r="D67" t="s">
        <v>8</v>
      </c>
    </row>
    <row r="68" spans="1:5">
      <c r="A68" t="s">
        <v>96</v>
      </c>
      <c r="D68" t="s">
        <v>8</v>
      </c>
    </row>
    <row r="69" spans="1:5">
      <c r="A69" t="s">
        <v>97</v>
      </c>
      <c r="B69" t="s">
        <v>6</v>
      </c>
      <c r="D69" t="s">
        <v>8</v>
      </c>
      <c r="E69" t="s">
        <v>98</v>
      </c>
    </row>
    <row r="70" spans="1:5">
      <c r="A70" t="s">
        <v>99</v>
      </c>
      <c r="B70" t="s">
        <v>6</v>
      </c>
      <c r="C70" s="1" t="s">
        <v>100</v>
      </c>
      <c r="D70" t="s">
        <v>8</v>
      </c>
    </row>
    <row r="71" spans="1:5">
      <c r="A71" t="s">
        <v>101</v>
      </c>
      <c r="B71" t="s">
        <v>6</v>
      </c>
      <c r="C71" t="s">
        <v>102</v>
      </c>
      <c r="D71" t="s">
        <v>8</v>
      </c>
    </row>
    <row r="72" spans="1:5">
      <c r="A72" t="s">
        <v>103</v>
      </c>
      <c r="D72" t="s">
        <v>8</v>
      </c>
    </row>
    <row r="73" spans="1:5">
      <c r="A73" t="s">
        <v>104</v>
      </c>
      <c r="C73" s="1" t="s">
        <v>105</v>
      </c>
      <c r="D73" t="s">
        <v>8</v>
      </c>
    </row>
    <row r="74" spans="1:5">
      <c r="A74" t="s">
        <v>106</v>
      </c>
      <c r="D74" t="s">
        <v>8</v>
      </c>
    </row>
    <row r="75" spans="1:5">
      <c r="A75" t="s">
        <v>107</v>
      </c>
      <c r="D75" t="s">
        <v>8</v>
      </c>
    </row>
    <row r="76" spans="1:5">
      <c r="A76" t="s">
        <v>108</v>
      </c>
      <c r="D76" t="s">
        <v>8</v>
      </c>
    </row>
    <row r="77" spans="1:5">
      <c r="A77" t="s">
        <v>109</v>
      </c>
      <c r="B77" t="s">
        <v>8</v>
      </c>
      <c r="D77" t="s">
        <v>8</v>
      </c>
    </row>
    <row r="78" spans="1:5">
      <c r="A78" t="s">
        <v>110</v>
      </c>
      <c r="D78" t="s">
        <v>8</v>
      </c>
    </row>
    <row r="79" spans="1:5">
      <c r="A79" t="s">
        <v>111</v>
      </c>
      <c r="B79" t="s">
        <v>6</v>
      </c>
      <c r="C79" s="1" t="s">
        <v>112</v>
      </c>
      <c r="D79" t="s">
        <v>8</v>
      </c>
    </row>
    <row r="80" spans="1:5">
      <c r="A80" t="s">
        <v>113</v>
      </c>
      <c r="D80" t="s">
        <v>8</v>
      </c>
    </row>
    <row r="81" spans="1:5">
      <c r="A81" t="s">
        <v>114</v>
      </c>
      <c r="D81" t="s">
        <v>8</v>
      </c>
    </row>
    <row r="82" spans="1:5">
      <c r="A82" t="s">
        <v>115</v>
      </c>
      <c r="B82" t="s">
        <v>8</v>
      </c>
      <c r="D82" t="s">
        <v>8</v>
      </c>
    </row>
    <row r="83" spans="1:5">
      <c r="A83" t="s">
        <v>116</v>
      </c>
      <c r="D83" t="s">
        <v>8</v>
      </c>
    </row>
    <row r="84" spans="1:5">
      <c r="A84" t="s">
        <v>117</v>
      </c>
      <c r="D84" t="s">
        <v>8</v>
      </c>
    </row>
    <row r="85" spans="1:5">
      <c r="A85" t="s">
        <v>118</v>
      </c>
      <c r="B85" t="s">
        <v>8</v>
      </c>
      <c r="D85" t="s">
        <v>8</v>
      </c>
    </row>
    <row r="86" spans="1:5">
      <c r="A86" t="s">
        <v>119</v>
      </c>
      <c r="B86" t="s">
        <v>8</v>
      </c>
      <c r="D86" t="s">
        <v>8</v>
      </c>
    </row>
    <row r="87" spans="1:5">
      <c r="A87" t="s">
        <v>120</v>
      </c>
      <c r="B87" t="s">
        <v>6</v>
      </c>
      <c r="C87" t="s">
        <v>121</v>
      </c>
      <c r="D87" t="s">
        <v>8</v>
      </c>
      <c r="E87" t="s">
        <v>122</v>
      </c>
    </row>
    <row r="88" spans="1:5">
      <c r="A88" t="s">
        <v>123</v>
      </c>
      <c r="B88" t="s">
        <v>6</v>
      </c>
      <c r="D88" t="s">
        <v>8</v>
      </c>
    </row>
    <row r="89" spans="1:5">
      <c r="A89" t="s">
        <v>124</v>
      </c>
      <c r="D89" t="s">
        <v>8</v>
      </c>
    </row>
    <row r="90" spans="1:5">
      <c r="A90" t="s">
        <v>125</v>
      </c>
      <c r="D90" t="s">
        <v>8</v>
      </c>
    </row>
    <row r="91" spans="1:5">
      <c r="A91" t="s">
        <v>126</v>
      </c>
      <c r="B91" t="s">
        <v>6</v>
      </c>
      <c r="C91" t="s">
        <v>127</v>
      </c>
      <c r="D91" t="s">
        <v>8</v>
      </c>
      <c r="E91" t="s">
        <v>128</v>
      </c>
    </row>
    <row r="92" spans="1:5">
      <c r="A92" t="s">
        <v>129</v>
      </c>
      <c r="D92" t="s">
        <v>8</v>
      </c>
    </row>
  </sheetData>
  <conditionalFormatting sqref="D2:D117">
    <cfRule type="containsText" dxfId="2" priority="3" operator="containsText" text="No">
      <formula>NOT(ISERROR(SEARCH("No",D2)))</formula>
    </cfRule>
  </conditionalFormatting>
  <conditionalFormatting sqref="D2:D117">
    <cfRule type="containsText" dxfId="1" priority="2" operator="containsText" text="Yes">
      <formula>NOT(ISERROR(SEARCH("Yes",D2)))</formula>
    </cfRule>
  </conditionalFormatting>
  <conditionalFormatting sqref="D2:D117">
    <cfRule type="containsText" dxfId="0" priority="1" operator="containsText" text="Doesn't">
      <formula>NOT(ISERROR(SEARCH("Doesn't",D2)))</formula>
    </cfRule>
  </conditionalFormatting>
  <dataValidations count="1">
    <dataValidation type="list" allowBlank="1" showInputMessage="1" showErrorMessage="1" sqref="D2:D117" xr:uid="{73BDA274-DAA2-4BFD-B7C5-1C5E26943856}">
      <formula1>"Yes,No,Doesn't Have ITGlue"</formula1>
    </dataValidation>
  </dataValidations>
  <hyperlinks>
    <hyperlink ref="C66" r:id="rId1" display="https://optimum-networking.itglue.com/" xr:uid="{4D7C419F-631C-4727-96A7-885F195B1989}"/>
    <hyperlink ref="C73" r:id="rId2" display="https://pcm.itglue.com/" xr:uid="{D3E2FA3C-03C9-4089-9D5C-A098255E7B7C}"/>
    <hyperlink ref="C47" r:id="rId3" display="https://kite-technology-group.itglue.com/organizations" xr:uid="{DB436043-900D-48EE-8CDA-C6F6CE817FAC}"/>
    <hyperlink ref="C46" r:id="rId4" display="https://keymethods.itglue.com/" xr:uid="{A85E0ACF-C2B6-4653-8013-145521CEFEFC}"/>
    <hyperlink ref="C56" r:id="rId5" display="https://maxwell-it.itglue.com/" xr:uid="{E5028C1C-B1DE-4F58-BE7C-9891ADAA3BF2}"/>
    <hyperlink ref="C28" r:id="rId6" display="https://denalitek.itglue.com/" xr:uid="{EAC3DAE5-9866-42F8-9CF9-C1EEF046A84D}"/>
    <hyperlink ref="C43" r:id="rId7" display="https://itnow.itglue.com/" xr:uid="{6A9502BB-6322-4401-BF40-C877B2298955}"/>
    <hyperlink ref="C70" r:id="rId8" display="https://pendello.itglue.com/" xr:uid="{FD866A06-AA14-4C71-8151-076371121929}"/>
    <hyperlink ref="C79" r:id="rId9" display="https://steady.itglue.com/" xr:uid="{737B0BDB-287E-46F1-BDA2-3D256FE49413}"/>
    <hyperlink ref="C57" r:id="rId10" display="https://mb.itglue.com/login" xr:uid="{FAD3E017-C4F4-47A3-8925-D8D4A43509C3}"/>
    <hyperlink ref="C21" r:id="rId11" display="https://cloud-cover.itglue.com/" xr:uid="{BC0DE620-78CC-47C2-A19A-8865AC9775E3}"/>
    <hyperlink ref="C9" r:id="rId12" display="https://aptica.itglue.com/" xr:uid="{4AEFCF79-B2FD-40B1-A49B-3ADB663878E6}"/>
    <hyperlink ref="C58" r:id="rId13" display="https://itsynergy.itglue.com/" xr:uid="{2E7CFA65-B0CE-4611-B423-28EDAF437262}"/>
    <hyperlink ref="C61" r:id="rId14" display="https://meriplex.itglue.com/" xr:uid="{B82B14A1-15C4-4CC9-AD5A-C7B84AF1F52D}"/>
    <hyperlink ref="C12" r:id="rId15" display="https://bit.itglue.com/" xr:uid="{8ED3D0EF-2299-47DB-9407-BA1B722FB9EE}"/>
    <hyperlink ref="C30" r:id="rId16" display="https://entremt.itglue.com/" xr:uid="{6ADDE58A-7BED-44A7-82D9-D734A18B32A6}"/>
    <hyperlink ref="C48" r:id="rId17" display="https://klh.itglue.com/" xr:uid="{0D25D121-6149-4E8A-A837-B9E33DCD6BC4}"/>
    <hyperlink ref="C33" r:id="rId18" display="https://fuse3.itglue.com/" xr:uid="{F2950C74-F378-4D29-8CBD-AEB985870139}"/>
  </hyperlinks>
  <pageMargins left="0.7" right="0.7" top="0.75" bottom="0.75" header="0.3" footer="0.3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Ramsbey</cp:lastModifiedBy>
  <cp:revision/>
  <dcterms:created xsi:type="dcterms:W3CDTF">2006-09-16T00:00:00Z</dcterms:created>
  <dcterms:modified xsi:type="dcterms:W3CDTF">2021-10-06T21:14:57Z</dcterms:modified>
  <cp:category/>
  <cp:contentStatus/>
</cp:coreProperties>
</file>