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632" windowHeight="7620" tabRatio="5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<sst xmlns="http://schemas.openxmlformats.org/spreadsheetml/2006/main" count="44" uniqueCount="44">
  <si>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SrNo.</t>
  </si>
  <si>
    <t>Company Name</t>
  </si>
  <si>
    <t>Business Unit</t>
  </si>
  <si>
    <t>Contractor Name</t>
  </si>
  <si>
    <t>Salutation</t>
  </si>
  <si>
    <t>Employee Name</t>
  </si>
  <si>
    <t>Employe No</t>
  </si>
  <si>
    <t>Employee CardNo</t>
  </si>
  <si>
    <t>Department</t>
  </si>
  <si>
    <t>Sub Department</t>
  </si>
  <si>
    <t>Designation</t>
  </si>
  <si>
    <t>Grade</t>
  </si>
  <si>
    <t>Critical Stage Applicable</t>
  </si>
  <si>
    <t>Critical Stage Category</t>
  </si>
  <si>
    <t>Line Master</t>
  </si>
  <si>
    <t>Assessment Level</t>
  </si>
  <si>
    <t>Sub Unit</t>
  </si>
  <si>
    <t>Aadhar No</t>
  </si>
  <si>
    <t>Mobile No (Optional)</t>
  </si>
  <si>
    <t>Gender</t>
  </si>
  <si>
    <t>Birth Date</t>
  </si>
  <si>
    <t>Marital Status</t>
  </si>
  <si>
    <t>Highest Qualification</t>
  </si>
  <si>
    <t>Joining Date</t>
  </si>
  <si>
    <t>I Weekly off</t>
  </si>
  <si>
    <t>Shift Group</t>
  </si>
  <si>
    <t>Shift Rule</t>
  </si>
  <si>
    <t>Pincode (Optional)</t>
  </si>
  <si>
    <t>State Name (Optional)</t>
  </si>
  <si>
    <t>District Name (Optional)</t>
  </si>
  <si>
    <t>Taluka Name (Optional)</t>
  </si>
  <si>
    <t>P/O Name (Optional)</t>
  </si>
  <si>
    <t>City Name (Optional)</t>
  </si>
  <si>
    <t>Postel Address (Optional)</t>
  </si>
  <si>
    <t xml:space="preserve">Bulk Insert Template </t>
  </si>
  <si>
    <t>Manpower Category</t>
  </si>
  <si>
    <t>UAN No</t>
  </si>
  <si>
    <t>Relation/Nominee Name (Optional)</t>
  </si>
  <si>
    <t>Relation/Nominee1 (Optional)</t>
  </si>
  <si>
    <t>ESIC No (Optional)</t>
  </si>
  <si>
    <t>PF (Optional)</t>
  </si>
  <si>
    <t>Name As Per Aadhar  (Optional)</t>
  </si>
  <si>
    <t>Father/Mother/Spouse (Relation)</t>
  </si>
  <si>
    <t>Father/Mother/Spouse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</si>
</sst>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.000"/>
  </numFmts>
  <fonts count="6">
    <font>
      <sz val="11"/>
      <name val="Calibri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Fill="1" applyBorder="1"/>
    <xf numFmtId="0" fontId="3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0" fontId="5" fillId="0" borderId="0" xfId="0" applyFont="1" applyFill="1" applyBorder="1"/>
    <xf numFmtId="0" fontId="2" fillId="0" borderId="0" xfId="0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vertical="center"/>
    </xf>
    <xf numFmtId="0" fontId="0" fillId="0" borderId="0" xfId="0" quotePrefix="1" applyFont="1" applyFill="1" applyBorder="1"/>
    <xf numFmtId="164" fontId="0" fillId="0" borderId="0" xfId="0" applyNumberFormat="1" applyFont="1" applyFill="1" applyBorder="1"/>
    <xf numFmtId="0" fontId="4" fillId="0" borderId="0" xfId="0" applyFont="1" applyFill="1" applyBorder="1"/>
    <xf numFmtId="49" fontId="1" fillId="0" borderId="0" xfId="0" applyNumberFormat="1" applyFont="1" applyFill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"/>
  <sheetViews>
    <sheetView tabSelected="1" topLeftCell="AF1" workbookViewId="0">
      <selection activeCell="AJ3" sqref="AJ3"/>
    </sheetView>
  </sheetViews>
  <sheetFormatPr defaultColWidth="10.33203125" defaultRowHeight="14.4"/>
  <cols>
    <col min="1" max="1" width="6.77734375" customWidth="1"/>
    <col min="2" max="2" width="31" customWidth="1"/>
    <col min="3" max="3" width="17.5546875" customWidth="1"/>
    <col min="4" max="4" width="20.21875" customWidth="1"/>
    <col min="5" max="5" width="13.5546875" customWidth="1"/>
    <col min="6" max="6" width="17.5546875" customWidth="1"/>
    <col min="7" max="7" width="13.5546875" customWidth="1"/>
    <col min="8" max="8" width="20.21875" customWidth="1"/>
    <col min="9" max="9" width="13.5546875" customWidth="1"/>
    <col min="10" max="10" width="18.88671875" customWidth="1"/>
    <col min="11" max="11" width="18.88671875" style="2" customWidth="1"/>
    <col min="12" max="12" width="14.88671875" customWidth="1"/>
    <col min="13" max="13" width="6.77734375" customWidth="1"/>
    <col min="14" max="14" width="33.77734375" customWidth="1"/>
    <col min="15" max="15" width="31" customWidth="1"/>
    <col min="16" max="16" width="14.88671875" customWidth="1"/>
    <col min="17" max="17" width="21.5546875" customWidth="1"/>
    <col min="18" max="18" width="12" bestFit="1" customWidth="1"/>
    <col min="19" max="19" width="10" bestFit="1" customWidth="1"/>
    <col min="20" max="20" width="18.44140625" style="3" bestFit="1" customWidth="1"/>
    <col min="21" max="21" width="27" customWidth="1"/>
    <col min="22" max="22" width="8.109375" customWidth="1"/>
    <col min="23" max="24" width="21.77734375" bestFit="1" customWidth="1"/>
    <col min="25" max="25" width="28.33203125" customWidth="1"/>
    <col min="26" max="26" width="21.77734375" bestFit="1" customWidth="1"/>
    <col min="27" max="27" width="16.21875" customWidth="1"/>
    <col min="28" max="28" width="14.88671875" customWidth="1"/>
    <col min="29" max="29" width="13.5546875" customWidth="1"/>
    <col min="30" max="30" width="13.5546875" style="3" customWidth="1"/>
    <col min="31" max="31" width="29.33203125" style="3" bestFit="1" customWidth="1"/>
    <col min="32" max="32" width="26.44140625" style="3" bestFit="1" customWidth="1"/>
    <col min="33" max="34" width="13.5546875" style="3" customWidth="1"/>
    <col min="35" max="35" width="17.6640625" style="3" bestFit="1" customWidth="1"/>
    <col min="36" max="36" width="22.21875" style="3" bestFit="1" customWidth="1"/>
    <col min="37" max="37" width="24.33203125" customWidth="1"/>
    <col min="38" max="38" width="28.33203125" customWidth="1"/>
    <col min="39" max="39" width="32.44140625" customWidth="1"/>
    <col min="40" max="40" width="29.6640625" customWidth="1"/>
    <col min="41" max="41" width="25.6640625" customWidth="1"/>
    <col min="42" max="42" width="27" customWidth="1"/>
    <col min="43" max="43" width="33.77734375" customWidth="1"/>
  </cols>
  <sheetData>
    <row r="1" spans="1:43">
      <c r="A1" s="13" t="s">
        <v>34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</row>
    <row r="2" spans="1:4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35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41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4" t="s">
        <v>40</v>
      </c>
      <c r="AE2" s="1" t="s">
        <v>42</v>
      </c>
      <c r="AF2" s="1" t="s">
        <v>43</v>
      </c>
      <c r="AG2" s="4" t="s">
        <v>36</v>
      </c>
      <c r="AH2" s="4" t="s">
        <v>39</v>
      </c>
      <c r="AI2" s="4" t="s">
        <v>38</v>
      </c>
      <c r="AJ2" s="4" t="s">
        <v>37</v>
      </c>
      <c r="AK2" s="4" t="s">
        <v>27</v>
      </c>
      <c r="AL2" s="1" t="s">
        <v>28</v>
      </c>
      <c r="AM2" s="1" t="s">
        <v>29</v>
      </c>
      <c r="AN2" s="1" t="s">
        <v>30</v>
      </c>
      <c r="AO2" s="1" t="s">
        <v>31</v>
      </c>
      <c r="AP2" s="1" t="s">
        <v>32</v>
      </c>
      <c r="AQ2" s="1" t="s">
        <v>33</v>
      </c>
    </row>
    <row r="3" spans="1:43" s="3" customFormat="1">
      <c r="B3" s="5"/>
      <c r="D3" s="6"/>
      <c r="E3" s="6"/>
      <c r="F3" s="6"/>
      <c r="G3" s="7"/>
      <c r="I3" s="6"/>
      <c r="K3" s="11"/>
      <c r="L3" s="11"/>
      <c r="N3" s="12"/>
      <c r="P3" s="10"/>
      <c r="R3" s="8"/>
      <c r="U3" s="9"/>
      <c r="W3" s="9"/>
      <c r="X3" s="9"/>
      <c r="Z3" s="9"/>
      <c r="AF3" s="10"/>
    </row>
  </sheetData>
  <mergeCells count="1">
    <mergeCell ref="A1:AQ1"/>
  </mergeCells>
  <dataValidations count="16">
    <dataValidation type="list" allowBlank="1" showInputMessage="1" showErrorMessage="1" sqref="B3">
      <formula1>"S. M. Auto Engineering Pvt. Ltd.,S M Exhaust Technology Pvt. Ltd.,Sparco Engineering Pvt. Ltd."</formula1>
    </dataValidation>
    <dataValidation type="list" allowBlank="1" showInputMessage="1" showErrorMessage="1" sqref="E3">
      <formula1>"Mr.,Mrs.,Ms."</formula1>
    </dataValidation>
    <dataValidation type="list" allowBlank="1" showInputMessage="1" showErrorMessage="1" sqref="B4:B1048576">
      <formula1>"S. M. Auto Engineering Pvt. Ltd."</formula1>
    </dataValidation>
    <dataValidation type="list" allowBlank="1" showInputMessage="1" showErrorMessage="1" sqref="C3:C1048576">
      <formula1>"SMA 299,SMA 310,SMA Pimpri,SMA B 1/6,SMA C-45,SMA Pithampur,Savardari,Bhosale Nagar,SMET Pune,SMET Chennai,Hosur,Sparco 1,Sparco 2"</formula1>
    </dataValidation>
    <dataValidation type="list" allowBlank="1" showInputMessage="1" showErrorMessage="1" sqref="M3:M1048576">
      <formula1>"NA,Staff,L H Supervisor,L H Operator,Permanent Worker,Fixed Term,Trainee ,Apprentice,Contract Labour"</formula1>
    </dataValidation>
    <dataValidation type="list" allowBlank="1" showInputMessage="1" showErrorMessage="1" sqref="N3:N1048576">
      <formula1>"Yes,No"</formula1>
    </dataValidation>
    <dataValidation type="list" allowBlank="1" showInputMessage="1" showErrorMessage="1" sqref="Q3:Q1048576">
      <formula1>"Level 1,Level 2,Level 3,Level 4,Level 5,NA"</formula1>
    </dataValidation>
    <dataValidation type="list" allowBlank="1" showInputMessage="1" showErrorMessage="1" sqref="R3:R1048576">
      <formula1>"NA,Body Shop,Fabrication,Parlok,Press Shop,PVPL,Radiator"</formula1>
    </dataValidation>
    <dataValidation type="list" allowBlank="1" showInputMessage="1" showErrorMessage="1" sqref="V3:V1048576">
      <formula1>"Male,Female"</formula1>
    </dataValidation>
    <dataValidation type="list" allowBlank="1" showInputMessage="1" showErrorMessage="1" sqref="X3:X1048576">
      <formula1>"Married,Unmarried,Other"</formula1>
    </dataValidation>
    <dataValidation type="list" allowBlank="1" showInputMessage="1" showErrorMessage="1" sqref="Y3:Y1048576">
      <formula1>"NON-MATRIC,MATRIC,SENIOR-SECONDARY,GRADUATE,POST-GRADUATE,DOCTORATE,TECHNICAL (PROFESSIONAL)"</formula1>
    </dataValidation>
    <dataValidation type="list" allowBlank="1" showInputMessage="1" showErrorMessage="1" sqref="AA3:AA1048576">
      <formula1>"NA,Sunday,Monday,Tuesday,Wednesday,Thursday,Friday,Saturday"</formula1>
    </dataValidation>
    <dataValidation type="list" allowBlank="1" showInputMessage="1" showErrorMessage="1" sqref="AB3:AB1048576">
      <formula1>"Contractor,Flexi,Security,SP1,Special,Staff - NonTechnical,Staff - Technical"</formula1>
    </dataValidation>
    <dataValidation type="list" allowBlank="1" showInputMessage="1" showErrorMessage="1" sqref="AC3:AC1048576">
      <formula1>"Contractor-OT,Security-NoOT,StaffFlexi-NoOT,Staff-NoOT,Staff-OT,StaffSpecial-NoOT"</formula1>
    </dataValidation>
    <dataValidation type="list" allowBlank="1" showInputMessage="1" showErrorMessage="1" sqref="AI3:AI1048576">
      <formula1>"Mother,Father,Brother,Sister,Daughter,Wife,Husband,Son,Mother-in-Law,Father-in-Law"</formula1>
    </dataValidation>
    <dataValidation type="list" allowBlank="1" showInputMessage="1" showErrorMessage="1" sqref="AE3:AE1048576">
      <formula1>"Father,Mother,Spouse"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2024-06-03T12:10:21Z</dcterms:created>
  <dcterms:modified xsi:type="dcterms:W3CDTF">2024-10-04T08:40:24Z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750F10DD9FB342A8AC748D2861069625_12</vt:lpwstr>
  </property>
  <property fmtid="{D5CDD505-2E9C-101B-9397-08002B2CF9AE}" pid="3" name="KSOProductBuildVer">
    <vt:lpwstr>1033-12.2.0.16909</vt:lpwstr>
  </property>
</Properties>
</file>