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KOMPASSHR Solution\22_Dec_2025\SM_KOMPASSHR_Ashafak\KompassHR\KompassHR\assets\BulkUpload\"/>
    </mc:Choice>
  </mc:AlternateContent>
  <bookViews>
    <workbookView xWindow="0" yWindow="0" windowWidth="19640" windowHeight="7620"/>
  </bookViews>
  <sheets>
    <sheet name="Sheet1" sheetId="1" r:id="rId1"/>
    <sheet name="Branch , State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<sst xmlns="http://schemas.openxmlformats.org/spreadsheetml/2006/main" count="103" uniqueCount="102">
  <si>
    <t>SrNo.</t>
  </si>
  <si>
    <t>Company Name</t>
  </si>
  <si>
    <t>Business Unit</t>
  </si>
  <si>
    <t>Contractor Name</t>
  </si>
  <si>
    <t>Salutation</t>
  </si>
  <si>
    <t>Employee Name</t>
  </si>
  <si>
    <t>Employe No</t>
  </si>
  <si>
    <t>Employee CardNo</t>
  </si>
  <si>
    <t>Designation</t>
  </si>
  <si>
    <t>Aadhar No</t>
  </si>
  <si>
    <t>Name As Per Aadhar  (Optional)</t>
  </si>
  <si>
    <t>Mobile No (Optional)</t>
  </si>
  <si>
    <t>Gender</t>
  </si>
  <si>
    <t>Birth Date</t>
  </si>
  <si>
    <t>Marital Status</t>
  </si>
  <si>
    <t>Highest Qualification</t>
  </si>
  <si>
    <t>Joining Date</t>
  </si>
  <si>
    <t>Shift Group</t>
  </si>
  <si>
    <t>Shift Rule</t>
  </si>
  <si>
    <t>Canteen Applicable</t>
  </si>
  <si>
    <t>Pincode (Optional)</t>
  </si>
  <si>
    <t>State Name (Optional)</t>
  </si>
  <si>
    <t>District Name (Optional)</t>
  </si>
  <si>
    <t>Taluka Name (Optional)</t>
  </si>
  <si>
    <t>P/O Name (Optional)</t>
  </si>
  <si>
    <t>City Name (Optional)</t>
  </si>
  <si>
    <t>Postel Address (Optional)</t>
  </si>
  <si>
    <t>PayType</t>
  </si>
  <si>
    <t>Rate</t>
  </si>
  <si>
    <t>Attendance Bonus</t>
  </si>
  <si>
    <t>Account No</t>
  </si>
  <si>
    <t>Bank Name</t>
  </si>
  <si>
    <t>IFSC Code</t>
  </si>
  <si>
    <t>BranchsName's</t>
  </si>
  <si>
    <t>State Name</t>
  </si>
  <si>
    <t>Battamdoddi Laying (3008)</t>
  </si>
  <si>
    <t>Maharashtra</t>
  </si>
  <si>
    <t>Kagathi Breeder Laying</t>
  </si>
  <si>
    <t>Gujarat</t>
  </si>
  <si>
    <t>Kogileru Breeder Farm (3007)</t>
  </si>
  <si>
    <t>Karnataka</t>
  </si>
  <si>
    <t>Laddigam Brooding And Growing Farm</t>
  </si>
  <si>
    <t>Tamil Nadu</t>
  </si>
  <si>
    <t>Mougavadi Laying Farm (3047)</t>
  </si>
  <si>
    <t>Andhra Pradesh</t>
  </si>
  <si>
    <t>Mulbagal 2  Laying ( 3014 )</t>
  </si>
  <si>
    <t>Telangana</t>
  </si>
  <si>
    <t>Narsapuram Brooding ( 3027 )</t>
  </si>
  <si>
    <t>West Bengal</t>
  </si>
  <si>
    <t>Palamaner Breeder Farm (3004)</t>
  </si>
  <si>
    <t>Madhya Pradesh</t>
  </si>
  <si>
    <t>Panjani Brooding (3024)</t>
  </si>
  <si>
    <t>Chhattisgarh</t>
  </si>
  <si>
    <t>Pavithra Breeder(3003)</t>
  </si>
  <si>
    <t>Odisha</t>
  </si>
  <si>
    <t>Peddamanyam Laying (3026)</t>
  </si>
  <si>
    <t>Assam</t>
  </si>
  <si>
    <t>Penchupalli Breeder(3032)</t>
  </si>
  <si>
    <t>Bihar</t>
  </si>
  <si>
    <t>Pudipattla Breeder(3049)</t>
  </si>
  <si>
    <t>Jharkhand</t>
  </si>
  <si>
    <t>Punganur Brooding Farm (3006)</t>
  </si>
  <si>
    <t>Kerala</t>
  </si>
  <si>
    <t>Raj Chiks Laying</t>
  </si>
  <si>
    <t>Meghalaya</t>
  </si>
  <si>
    <t>Ramasamudram Breeder(3031)</t>
  </si>
  <si>
    <t>Tripura</t>
  </si>
  <si>
    <t>Rayalpeta Breeder Farm  ( 3010 )</t>
  </si>
  <si>
    <t>Manipur</t>
  </si>
  <si>
    <t>Sarayavalasa Breeder Farm (3036)</t>
  </si>
  <si>
    <t>Sikkim</t>
  </si>
  <si>
    <t>Vaddipalli Breeder Farm  Laying ( 3014 )</t>
  </si>
  <si>
    <t>Mizoram</t>
  </si>
  <si>
    <t>Premium chick feeds Pvt Ltd</t>
  </si>
  <si>
    <t>Nagaland</t>
  </si>
  <si>
    <t>Jayathi layer</t>
  </si>
  <si>
    <t>Delhi</t>
  </si>
  <si>
    <t>Baireddypalli brooding &amp; Growing</t>
  </si>
  <si>
    <t>Uttar Pradesh</t>
  </si>
  <si>
    <t>Srinivasa Thimmasandra</t>
  </si>
  <si>
    <t>Haryana</t>
  </si>
  <si>
    <t>Srinivasa Harati</t>
  </si>
  <si>
    <t>Punjab</t>
  </si>
  <si>
    <t>Srinivasa Bathrahalli-2</t>
  </si>
  <si>
    <t>Rajasthan</t>
  </si>
  <si>
    <t>Boyakonda breeder farm(3012)</t>
  </si>
  <si>
    <t>Himachal Pradesh</t>
  </si>
  <si>
    <t>GIRIJAPURAM MANURE UNIT(3023)</t>
  </si>
  <si>
    <t>Uttarakhand</t>
  </si>
  <si>
    <t>Goa</t>
  </si>
  <si>
    <t>Jammu &amp; Kashmir</t>
  </si>
  <si>
    <t>Chandigarh</t>
  </si>
  <si>
    <t>Daman &amp; Diu</t>
  </si>
  <si>
    <t>Dadra &amp; Nagar Haveli</t>
  </si>
  <si>
    <t>Lakshadweep</t>
  </si>
  <si>
    <t>Andaman &amp; Nicobar Islands</t>
  </si>
  <si>
    <t>Arunachal Pradesh</t>
  </si>
  <si>
    <t>Puducherry</t>
  </si>
  <si>
    <t>Vinayaka balaji farm(chittoor)</t>
  </si>
  <si>
    <t>Gandrajupalli Brooding Plant</t>
  </si>
  <si>
    <t>Kurijala Breeder Farm</t>
  </si>
  <si>
    <t>Kothuru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</si>
</sst>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.00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164" fontId="0" fillId="0" borderId="0" xfId="0" applyNumberFormat="1"/>
    <xf numFmtId="0" fontId="2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30"/>
  <sheetViews>
    <sheetView tabSelected="1" workbookViewId="0">
      <selection activeCell="F16" sqref="F16"/>
    </sheetView>
  </sheetViews>
  <sheetFormatPr defaultColWidth="9" defaultRowHeight="14.5"/>
  <cols>
    <col min="1" max="1" width="6.453125" customWidth="1"/>
    <col min="2" max="2" width="29.1796875" customWidth="1"/>
    <col min="3" max="3" width="26.7265625" customWidth="1"/>
    <col min="4" max="4" width="17.453125" customWidth="1"/>
    <col min="5" max="5" width="10.54296875" customWidth="1"/>
    <col min="6" max="6" width="16.81640625" customWidth="1"/>
    <col min="7" max="7" width="12.54296875" customWidth="1"/>
    <col min="8" max="8" width="18.26953125" customWidth="1"/>
    <col min="9" max="9" width="12.453125" customWidth="1"/>
    <col min="10" max="10" width="15.1796875" customWidth="1"/>
    <col min="11" max="11" width="32" customWidth="1"/>
    <col min="12" max="12" width="21.81640625" customWidth="1"/>
    <col min="13" max="13" width="8.26953125" customWidth="1"/>
    <col min="14" max="14" width="11.1796875" style="4" customWidth="1"/>
    <col min="15" max="15" width="14.26953125" customWidth="1"/>
    <col min="16" max="16" width="21.453125" customWidth="1"/>
    <col min="17" max="17" width="12.7265625" customWidth="1"/>
    <col min="18" max="18" width="11.81640625" customWidth="1"/>
    <col min="19" max="19" width="16.453125" customWidth="1"/>
    <col min="20" max="20" width="20" customWidth="1"/>
    <col min="21" max="21" width="19.26953125" customWidth="1"/>
    <col min="22" max="22" width="22.81640625" customWidth="1"/>
    <col min="23" max="23" width="24.7265625" customWidth="1"/>
    <col min="24" max="24" width="24.1796875" customWidth="1"/>
    <col min="25" max="25" width="19.26953125" customWidth="1"/>
    <col min="26" max="26" width="21.54296875" customWidth="1"/>
    <col min="27" max="27" width="26" customWidth="1"/>
    <col min="28" max="28" width="9" customWidth="1"/>
    <col min="29" max="29" width="5.54296875" customWidth="1"/>
    <col min="30" max="30" width="18.7265625" customWidth="1"/>
    <col min="31" max="31" width="14" customWidth="1"/>
    <col min="32" max="32" width="24.7265625" customWidth="1"/>
    <col min="33" max="33" width="13.7265625" customWidth="1"/>
  </cols>
  <sheetData>
    <row r="1" spans="1:3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</row>
    <row r="2" spans="1:33">
      <c r="C2" t="s">
        <v>101</v>
      </c>
      <c r="N2"/>
      <c r="O2" s="6"/>
    </row>
    <row r="3" spans="1:33">
      <c r="N3"/>
    </row>
    <row r="4" spans="1:33">
      <c r="N4"/>
    </row>
    <row r="5" spans="1:33">
      <c r="N5"/>
    </row>
    <row r="6" spans="1:33">
      <c r="N6"/>
    </row>
    <row r="7" spans="1:33">
      <c r="N7"/>
    </row>
    <row r="8" spans="1:33">
      <c r="N8"/>
    </row>
    <row r="9" spans="1:33">
      <c r="N9"/>
    </row>
    <row r="10" spans="1:33">
      <c r="N10"/>
    </row>
    <row r="11" spans="1:33">
      <c r="N11"/>
    </row>
    <row r="12" spans="1:33">
      <c r="N12"/>
    </row>
    <row r="13" spans="1:33">
      <c r="N13"/>
    </row>
    <row r="14" spans="1:33">
      <c r="N14"/>
    </row>
    <row r="15" spans="1:33">
      <c r="N15"/>
    </row>
    <row r="16" spans="1:33">
      <c r="N16"/>
    </row>
    <row r="17" spans="14:14">
      <c r="N17"/>
    </row>
    <row r="18" spans="14:14">
      <c r="N18"/>
    </row>
    <row r="19" spans="14:14">
      <c r="N19"/>
    </row>
    <row r="20" spans="14:14">
      <c r="N20"/>
    </row>
    <row r="21" spans="14:14">
      <c r="N21"/>
    </row>
    <row r="22" spans="14:14">
      <c r="N22"/>
    </row>
    <row r="23" spans="14:14">
      <c r="N23"/>
    </row>
    <row r="24" spans="14:14">
      <c r="N24"/>
    </row>
    <row r="25" spans="14:14">
      <c r="N25"/>
    </row>
    <row r="26" spans="14:14">
      <c r="N26"/>
    </row>
    <row r="27" spans="14:14">
      <c r="N27"/>
    </row>
    <row r="28" spans="14:14">
      <c r="N28"/>
    </row>
    <row r="29" spans="14:14">
      <c r="N29"/>
    </row>
    <row r="30" spans="14:14">
      <c r="N30"/>
    </row>
    <row r="31" spans="14:14">
      <c r="N31"/>
    </row>
    <row r="32" spans="14:14">
      <c r="N32"/>
    </row>
    <row r="33" spans="14:14">
      <c r="N33"/>
    </row>
    <row r="34" spans="14:14">
      <c r="N34"/>
    </row>
    <row r="35" spans="14:14">
      <c r="N35"/>
    </row>
    <row r="36" spans="14:14">
      <c r="N36"/>
    </row>
    <row r="37" spans="14:14">
      <c r="N37"/>
    </row>
    <row r="38" spans="14:14">
      <c r="N38"/>
    </row>
    <row r="39" spans="14:14">
      <c r="N39"/>
    </row>
    <row r="40" spans="14:14">
      <c r="N40"/>
    </row>
    <row r="41" spans="14:14">
      <c r="N41"/>
    </row>
    <row r="42" spans="14:14">
      <c r="N42"/>
    </row>
    <row r="43" spans="14:14">
      <c r="N43"/>
    </row>
    <row r="44" spans="14:14">
      <c r="N44"/>
    </row>
    <row r="45" spans="14:14">
      <c r="N45"/>
    </row>
    <row r="46" spans="14:14">
      <c r="N46"/>
    </row>
    <row r="47" spans="14:14">
      <c r="N47"/>
    </row>
    <row r="48" spans="14:14">
      <c r="N48"/>
    </row>
    <row r="49" spans="14:14">
      <c r="N49"/>
    </row>
    <row r="50" spans="14:14">
      <c r="N50"/>
    </row>
    <row r="51" spans="14:14">
      <c r="N51"/>
    </row>
    <row r="52" spans="14:14">
      <c r="N52"/>
    </row>
    <row r="53" spans="14:14">
      <c r="N53"/>
    </row>
    <row r="54" spans="14:14">
      <c r="N54"/>
    </row>
    <row r="55" spans="14:14">
      <c r="N55"/>
    </row>
    <row r="56" spans="14:14">
      <c r="N56"/>
    </row>
    <row r="57" spans="14:14">
      <c r="N57"/>
    </row>
    <row r="58" spans="14:14">
      <c r="N58"/>
    </row>
    <row r="59" spans="14:14">
      <c r="N59"/>
    </row>
    <row r="60" spans="14:14">
      <c r="N60"/>
    </row>
    <row r="61" spans="14:14">
      <c r="N61"/>
    </row>
    <row r="62" spans="14:14">
      <c r="N62"/>
    </row>
    <row r="63" spans="14:14">
      <c r="N63"/>
    </row>
    <row r="64" spans="14:14">
      <c r="N64"/>
    </row>
    <row r="65" spans="14:14">
      <c r="N65"/>
    </row>
    <row r="66" spans="14:14">
      <c r="N66"/>
    </row>
    <row r="67" spans="14:14">
      <c r="N67"/>
    </row>
    <row r="68" spans="14:14">
      <c r="N68"/>
    </row>
    <row r="69" spans="14:14">
      <c r="N69"/>
    </row>
    <row r="70" spans="14:14">
      <c r="N70"/>
    </row>
    <row r="71" spans="14:14">
      <c r="N71"/>
    </row>
    <row r="72" spans="14:14">
      <c r="N72"/>
    </row>
    <row r="73" spans="14:14">
      <c r="N73"/>
    </row>
    <row r="74" spans="14:14">
      <c r="N74"/>
    </row>
    <row r="75" spans="14:14">
      <c r="N75"/>
    </row>
    <row r="76" spans="14:14">
      <c r="N76"/>
    </row>
    <row r="77" spans="14:14">
      <c r="N77"/>
    </row>
    <row r="78" spans="14:14">
      <c r="N78"/>
    </row>
    <row r="79" spans="14:14">
      <c r="N79"/>
    </row>
    <row r="80" spans="14:14">
      <c r="N80"/>
    </row>
    <row r="81" spans="14:14">
      <c r="N81"/>
    </row>
    <row r="82" spans="14:14">
      <c r="N82"/>
    </row>
    <row r="83" spans="14:14">
      <c r="N83"/>
    </row>
    <row r="84" spans="14:14">
      <c r="N84"/>
    </row>
    <row r="85" spans="14:14">
      <c r="N85"/>
    </row>
    <row r="86" spans="14:14">
      <c r="N86"/>
    </row>
    <row r="87" spans="14:14">
      <c r="N87"/>
    </row>
    <row r="88" spans="14:14">
      <c r="N88"/>
    </row>
    <row r="89" spans="14:14">
      <c r="N89"/>
    </row>
    <row r="90" spans="14:14">
      <c r="N90"/>
    </row>
    <row r="91" spans="14:14">
      <c r="N91"/>
    </row>
    <row r="92" spans="14:14">
      <c r="N92"/>
    </row>
    <row r="93" spans="14:14">
      <c r="N93"/>
    </row>
    <row r="94" spans="14:14">
      <c r="N94"/>
    </row>
    <row r="95" spans="14:14">
      <c r="N95"/>
    </row>
    <row r="96" spans="14:14">
      <c r="N96"/>
    </row>
    <row r="97" spans="14:14">
      <c r="N97"/>
    </row>
    <row r="98" spans="14:14">
      <c r="N98"/>
    </row>
    <row r="99" spans="14:14">
      <c r="N99"/>
    </row>
    <row r="100" spans="14:14">
      <c r="N100"/>
    </row>
    <row r="101" spans="14:14">
      <c r="N101"/>
    </row>
    <row r="102" spans="14:14">
      <c r="N102"/>
    </row>
    <row r="103" spans="14:14">
      <c r="N103"/>
    </row>
    <row r="104" spans="14:14">
      <c r="N104"/>
    </row>
    <row r="105" spans="14:14">
      <c r="N105"/>
    </row>
    <row r="106" spans="14:14">
      <c r="N106"/>
    </row>
    <row r="107" spans="14:14">
      <c r="N107"/>
    </row>
    <row r="108" spans="14:14">
      <c r="N108"/>
    </row>
    <row r="109" spans="14:14">
      <c r="N109"/>
    </row>
    <row r="110" spans="14:14">
      <c r="N110"/>
    </row>
    <row r="111" spans="14:14">
      <c r="N111"/>
    </row>
    <row r="112" spans="14:14">
      <c r="N112"/>
    </row>
    <row r="113" spans="14:14">
      <c r="N113"/>
    </row>
    <row r="114" spans="14:14">
      <c r="N114"/>
    </row>
    <row r="115" spans="14:14">
      <c r="N115"/>
    </row>
    <row r="116" spans="14:14">
      <c r="N116"/>
    </row>
    <row r="117" spans="14:14">
      <c r="N117"/>
    </row>
    <row r="118" spans="14:14">
      <c r="N118"/>
    </row>
    <row r="119" spans="14:14">
      <c r="N119"/>
    </row>
    <row r="120" spans="14:14">
      <c r="N120"/>
    </row>
    <row r="121" spans="14:14">
      <c r="N121"/>
    </row>
    <row r="122" spans="14:14">
      <c r="N122"/>
    </row>
    <row r="123" spans="14:14">
      <c r="N123"/>
    </row>
    <row r="124" spans="14:14">
      <c r="N124"/>
    </row>
    <row r="125" spans="14:14">
      <c r="N125"/>
    </row>
    <row r="126" spans="14:14">
      <c r="N126"/>
    </row>
    <row r="127" spans="14:14">
      <c r="N127"/>
    </row>
    <row r="128" spans="14:14">
      <c r="N128"/>
    </row>
    <row r="129" spans="14:14">
      <c r="N129"/>
    </row>
    <row r="130" spans="14:14">
      <c r="N130"/>
    </row>
    <row r="131" spans="14:14">
      <c r="N131"/>
    </row>
    <row r="132" spans="14:14">
      <c r="N132"/>
    </row>
    <row r="133" spans="14:14">
      <c r="N133"/>
    </row>
    <row r="134" spans="14:14">
      <c r="N134"/>
    </row>
    <row r="135" spans="14:14">
      <c r="N135"/>
    </row>
    <row r="136" spans="14:14">
      <c r="N136"/>
    </row>
    <row r="137" spans="14:14">
      <c r="N137"/>
    </row>
    <row r="138" spans="14:14">
      <c r="N138"/>
    </row>
    <row r="139" spans="14:14">
      <c r="N139"/>
    </row>
    <row r="140" spans="14:14">
      <c r="N140"/>
    </row>
    <row r="141" spans="14:14">
      <c r="N141"/>
    </row>
    <row r="142" spans="14:14">
      <c r="N142"/>
    </row>
    <row r="143" spans="14:14">
      <c r="N143"/>
    </row>
    <row r="144" spans="14:14">
      <c r="N144"/>
    </row>
    <row r="145" spans="14:14">
      <c r="N145"/>
    </row>
    <row r="146" spans="14:14">
      <c r="N146"/>
    </row>
    <row r="147" spans="14:14">
      <c r="N147"/>
    </row>
    <row r="148" spans="14:14">
      <c r="N148"/>
    </row>
    <row r="149" spans="14:14">
      <c r="N149"/>
    </row>
    <row r="150" spans="14:14">
      <c r="N150"/>
    </row>
    <row r="151" spans="14:14">
      <c r="N151"/>
    </row>
    <row r="152" spans="14:14">
      <c r="N152"/>
    </row>
    <row r="153" spans="14:14">
      <c r="N153"/>
    </row>
    <row r="154" spans="14:14">
      <c r="N154"/>
    </row>
    <row r="155" spans="14:14">
      <c r="N155"/>
    </row>
    <row r="156" spans="14:14">
      <c r="N156"/>
    </row>
    <row r="157" spans="14:14">
      <c r="N157"/>
    </row>
    <row r="158" spans="14:14">
      <c r="N158"/>
    </row>
    <row r="159" spans="14:14">
      <c r="N159"/>
    </row>
    <row r="160" spans="14:14">
      <c r="N160"/>
    </row>
    <row r="161" spans="14:14">
      <c r="N161"/>
    </row>
    <row r="162" spans="14:14">
      <c r="N162"/>
    </row>
    <row r="163" spans="14:14">
      <c r="N163"/>
    </row>
    <row r="164" spans="14:14">
      <c r="N164"/>
    </row>
    <row r="165" spans="14:14">
      <c r="N165"/>
    </row>
    <row r="166" spans="14:14">
      <c r="N166"/>
    </row>
    <row r="167" spans="14:14">
      <c r="N167"/>
    </row>
    <row r="168" spans="14:14">
      <c r="N168"/>
    </row>
    <row r="169" spans="14:14">
      <c r="N169"/>
    </row>
    <row r="170" spans="14:14">
      <c r="N170"/>
    </row>
    <row r="171" spans="14:14">
      <c r="N171"/>
    </row>
    <row r="172" spans="14:14">
      <c r="N172"/>
    </row>
    <row r="173" spans="14:14">
      <c r="N173"/>
    </row>
    <row r="174" spans="14:14">
      <c r="N174"/>
    </row>
    <row r="175" spans="14:14">
      <c r="N175"/>
    </row>
    <row r="176" spans="14:14">
      <c r="N176"/>
    </row>
    <row r="177" spans="14:14">
      <c r="N177"/>
    </row>
    <row r="178" spans="14:14">
      <c r="N178"/>
    </row>
    <row r="179" spans="14:14">
      <c r="N179"/>
    </row>
    <row r="180" spans="14:14">
      <c r="N180"/>
    </row>
    <row r="181" spans="14:14">
      <c r="N181"/>
    </row>
    <row r="182" spans="14:14">
      <c r="N182"/>
    </row>
    <row r="183" spans="14:14">
      <c r="N183"/>
    </row>
    <row r="184" spans="14:14">
      <c r="N184"/>
    </row>
    <row r="185" spans="14:14">
      <c r="N185"/>
    </row>
    <row r="186" spans="14:14">
      <c r="N186"/>
    </row>
    <row r="187" spans="14:14">
      <c r="N187"/>
    </row>
    <row r="188" spans="14:14">
      <c r="N188"/>
    </row>
    <row r="189" spans="14:14">
      <c r="N189"/>
    </row>
    <row r="190" spans="14:14">
      <c r="N190"/>
    </row>
    <row r="191" spans="14:14">
      <c r="N191"/>
    </row>
    <row r="192" spans="14:14">
      <c r="N192"/>
    </row>
    <row r="193" spans="14:14">
      <c r="N193"/>
    </row>
    <row r="194" spans="14:14">
      <c r="N194"/>
    </row>
    <row r="195" spans="14:14">
      <c r="N195"/>
    </row>
    <row r="196" spans="14:14">
      <c r="N196"/>
    </row>
    <row r="197" spans="14:14">
      <c r="N197"/>
    </row>
    <row r="198" spans="14:14">
      <c r="N198"/>
    </row>
    <row r="199" spans="14:14">
      <c r="N199"/>
    </row>
    <row r="200" spans="14:14">
      <c r="N200"/>
    </row>
    <row r="201" spans="14:14">
      <c r="N201"/>
    </row>
    <row r="202" spans="14:14">
      <c r="N202"/>
    </row>
    <row r="203" spans="14:14">
      <c r="N203"/>
    </row>
    <row r="204" spans="14:14">
      <c r="N204"/>
    </row>
    <row r="205" spans="14:14">
      <c r="N205"/>
    </row>
    <row r="206" spans="14:14">
      <c r="N206"/>
    </row>
    <row r="207" spans="14:14">
      <c r="N207"/>
    </row>
    <row r="208" spans="14:14">
      <c r="N208"/>
    </row>
    <row r="209" spans="14:14">
      <c r="N209"/>
    </row>
    <row r="210" spans="14:14">
      <c r="N210"/>
    </row>
    <row r="211" spans="14:14">
      <c r="N211"/>
    </row>
    <row r="212" spans="14:14">
      <c r="N212"/>
    </row>
    <row r="213" spans="14:14">
      <c r="N213"/>
    </row>
    <row r="214" spans="14:14">
      <c r="N214"/>
    </row>
    <row r="215" spans="14:14">
      <c r="N215"/>
    </row>
    <row r="216" spans="14:14">
      <c r="N216"/>
    </row>
    <row r="217" spans="14:14">
      <c r="N217"/>
    </row>
    <row r="218" spans="14:14">
      <c r="N218"/>
    </row>
    <row r="219" spans="14:14">
      <c r="N219"/>
    </row>
    <row r="220" spans="14:14">
      <c r="N220"/>
    </row>
    <row r="221" spans="14:14">
      <c r="N221"/>
    </row>
    <row r="222" spans="14:14">
      <c r="N222"/>
    </row>
    <row r="223" spans="14:14">
      <c r="N223"/>
    </row>
    <row r="224" spans="14:14">
      <c r="N224"/>
    </row>
    <row r="225" spans="14:14">
      <c r="N225"/>
    </row>
    <row r="226" spans="14:14">
      <c r="N226"/>
    </row>
    <row r="227" spans="14:14">
      <c r="N227"/>
    </row>
    <row r="228" spans="14:14">
      <c r="N228"/>
    </row>
    <row r="229" spans="14:14">
      <c r="N229"/>
    </row>
    <row r="230" spans="14:14">
      <c r="N230"/>
    </row>
    <row r="231" spans="14:14">
      <c r="N231"/>
    </row>
    <row r="232" spans="14:14">
      <c r="N232"/>
    </row>
    <row r="233" spans="14:14">
      <c r="N233"/>
    </row>
    <row r="234" spans="14:14">
      <c r="N234"/>
    </row>
    <row r="235" spans="14:14">
      <c r="N235"/>
    </row>
    <row r="236" spans="14:14">
      <c r="N236"/>
    </row>
    <row r="237" spans="14:14">
      <c r="N237"/>
    </row>
    <row r="238" spans="14:14">
      <c r="N238"/>
    </row>
    <row r="239" spans="14:14">
      <c r="N239"/>
    </row>
    <row r="240" spans="14:14">
      <c r="N240"/>
    </row>
    <row r="241" spans="14:14">
      <c r="N241"/>
    </row>
    <row r="242" spans="14:14">
      <c r="N242"/>
    </row>
    <row r="243" spans="14:14">
      <c r="N243"/>
    </row>
    <row r="244" spans="14:14">
      <c r="N244"/>
    </row>
    <row r="245" spans="14:14">
      <c r="N245"/>
    </row>
    <row r="246" spans="14:14">
      <c r="N246"/>
    </row>
    <row r="247" spans="14:14">
      <c r="N247"/>
    </row>
    <row r="248" spans="14:14">
      <c r="N248"/>
    </row>
    <row r="249" spans="14:14">
      <c r="N249"/>
    </row>
    <row r="250" spans="14:14">
      <c r="N250"/>
    </row>
    <row r="251" spans="14:14">
      <c r="N251"/>
    </row>
    <row r="252" spans="14:14">
      <c r="N252"/>
    </row>
    <row r="253" spans="14:14">
      <c r="N253"/>
    </row>
    <row r="254" spans="14:14">
      <c r="N254"/>
    </row>
    <row r="255" spans="14:14">
      <c r="N255"/>
    </row>
    <row r="256" spans="14:14">
      <c r="N256"/>
    </row>
    <row r="257" spans="14:14">
      <c r="N257"/>
    </row>
    <row r="258" spans="14:14">
      <c r="N258"/>
    </row>
    <row r="259" spans="14:14">
      <c r="N259"/>
    </row>
    <row r="260" spans="14:14">
      <c r="N260"/>
    </row>
    <row r="261" spans="14:14">
      <c r="N261"/>
    </row>
    <row r="262" spans="14:14">
      <c r="N262"/>
    </row>
    <row r="263" spans="14:14">
      <c r="N263"/>
    </row>
    <row r="264" spans="14:14">
      <c r="N264"/>
    </row>
    <row r="265" spans="14:14">
      <c r="N265"/>
    </row>
    <row r="266" spans="14:14">
      <c r="N266"/>
    </row>
    <row r="267" spans="14:14">
      <c r="N267"/>
    </row>
    <row r="268" spans="14:14">
      <c r="N268"/>
    </row>
    <row r="269" spans="14:14">
      <c r="N269"/>
    </row>
    <row r="270" spans="14:14">
      <c r="N270"/>
    </row>
    <row r="271" spans="14:14">
      <c r="N271"/>
    </row>
    <row r="272" spans="14:14">
      <c r="N272"/>
    </row>
    <row r="273" spans="14:14">
      <c r="N273"/>
    </row>
    <row r="274" spans="14:14">
      <c r="N274"/>
    </row>
    <row r="275" spans="14:14">
      <c r="N275"/>
    </row>
    <row r="276" spans="14:14">
      <c r="N276"/>
    </row>
    <row r="277" spans="14:14">
      <c r="N277"/>
    </row>
    <row r="278" spans="14:14">
      <c r="N278"/>
    </row>
    <row r="279" spans="14:14">
      <c r="N279"/>
    </row>
    <row r="280" spans="14:14">
      <c r="N280"/>
    </row>
    <row r="281" spans="14:14">
      <c r="N281"/>
    </row>
    <row r="282" spans="14:14">
      <c r="N282"/>
    </row>
    <row r="283" spans="14:14">
      <c r="N283"/>
    </row>
    <row r="284" spans="14:14">
      <c r="N284"/>
    </row>
    <row r="285" spans="14:14">
      <c r="N285"/>
    </row>
    <row r="286" spans="14:14">
      <c r="N286"/>
    </row>
    <row r="287" spans="14:14">
      <c r="N287"/>
    </row>
    <row r="288" spans="14:14">
      <c r="N288"/>
    </row>
    <row r="289" spans="14:14">
      <c r="N289"/>
    </row>
    <row r="290" spans="14:14">
      <c r="N290"/>
    </row>
    <row r="291" spans="14:14">
      <c r="N291"/>
    </row>
    <row r="292" spans="14:14">
      <c r="N292"/>
    </row>
    <row r="293" spans="14:14">
      <c r="N293"/>
    </row>
    <row r="294" spans="14:14">
      <c r="N294"/>
    </row>
    <row r="295" spans="14:14">
      <c r="N295"/>
    </row>
    <row r="296" spans="14:14">
      <c r="N296"/>
    </row>
    <row r="297" spans="14:14">
      <c r="N297"/>
    </row>
    <row r="298" spans="14:14">
      <c r="N298"/>
    </row>
    <row r="299" spans="14:14">
      <c r="N299"/>
    </row>
    <row r="300" spans="14:14">
      <c r="N300"/>
    </row>
    <row r="301" spans="14:14">
      <c r="N301"/>
    </row>
    <row r="302" spans="14:14">
      <c r="N302"/>
    </row>
    <row r="303" spans="14:14">
      <c r="N303"/>
    </row>
    <row r="304" spans="14:14">
      <c r="N304"/>
    </row>
    <row r="305" spans="14:14">
      <c r="N305"/>
    </row>
    <row r="306" spans="14:14">
      <c r="N306"/>
    </row>
    <row r="307" spans="14:14">
      <c r="N307"/>
    </row>
    <row r="308" spans="14:14">
      <c r="N308"/>
    </row>
    <row r="309" spans="14:14">
      <c r="N309"/>
    </row>
    <row r="310" spans="14:14">
      <c r="N310"/>
    </row>
    <row r="311" spans="14:14">
      <c r="N311"/>
    </row>
    <row r="312" spans="14:14">
      <c r="N312"/>
    </row>
    <row r="313" spans="14:14">
      <c r="N313"/>
    </row>
    <row r="314" spans="14:14">
      <c r="N314"/>
    </row>
    <row r="315" spans="14:14">
      <c r="N315"/>
    </row>
    <row r="316" spans="14:14">
      <c r="N316"/>
    </row>
    <row r="317" spans="14:14">
      <c r="N317"/>
    </row>
    <row r="318" spans="14:14">
      <c r="N318"/>
    </row>
    <row r="319" spans="14:14">
      <c r="N319"/>
    </row>
    <row r="320" spans="14:14">
      <c r="N320"/>
    </row>
    <row r="321" spans="14:14">
      <c r="N321"/>
    </row>
    <row r="322" spans="14:14">
      <c r="N322"/>
    </row>
    <row r="323" spans="14:14">
      <c r="N323"/>
    </row>
    <row r="324" spans="14:14">
      <c r="N324"/>
    </row>
    <row r="325" spans="14:14">
      <c r="N325"/>
    </row>
    <row r="326" spans="14:14">
      <c r="N326"/>
    </row>
    <row r="327" spans="14:14">
      <c r="N327"/>
    </row>
    <row r="328" spans="14:14">
      <c r="N328"/>
    </row>
    <row r="329" spans="14:14">
      <c r="N329"/>
    </row>
    <row r="330" spans="14:14">
      <c r="N330"/>
    </row>
    <row r="331" spans="14:14">
      <c r="N331"/>
    </row>
    <row r="332" spans="14:14">
      <c r="N332"/>
    </row>
    <row r="333" spans="14:14">
      <c r="N333"/>
    </row>
    <row r="334" spans="14:14">
      <c r="N334"/>
    </row>
    <row r="335" spans="14:14">
      <c r="N335"/>
    </row>
    <row r="336" spans="14:14">
      <c r="N336"/>
    </row>
    <row r="337" spans="14:14">
      <c r="N337"/>
    </row>
    <row r="338" spans="14:14">
      <c r="N338"/>
    </row>
    <row r="339" spans="14:14">
      <c r="N339"/>
    </row>
    <row r="340" spans="14:14">
      <c r="N340"/>
    </row>
    <row r="341" spans="14:14">
      <c r="N341"/>
    </row>
    <row r="342" spans="14:14">
      <c r="N342"/>
    </row>
    <row r="343" spans="14:14">
      <c r="N343"/>
    </row>
    <row r="344" spans="14:14">
      <c r="N344"/>
    </row>
    <row r="345" spans="14:14">
      <c r="N345"/>
    </row>
    <row r="346" spans="14:14">
      <c r="N346"/>
    </row>
    <row r="347" spans="14:14">
      <c r="N347"/>
    </row>
    <row r="348" spans="14:14">
      <c r="N348"/>
    </row>
    <row r="349" spans="14:14">
      <c r="N349"/>
    </row>
    <row r="350" spans="14:14">
      <c r="N350"/>
    </row>
    <row r="351" spans="14:14">
      <c r="N351"/>
    </row>
    <row r="352" spans="14:14">
      <c r="N352"/>
    </row>
    <row r="353" spans="14:14">
      <c r="N353"/>
    </row>
    <row r="354" spans="14:14">
      <c r="N354"/>
    </row>
    <row r="355" spans="14:14">
      <c r="N355"/>
    </row>
    <row r="356" spans="14:14">
      <c r="N356"/>
    </row>
    <row r="357" spans="14:14">
      <c r="N357"/>
    </row>
    <row r="358" spans="14:14">
      <c r="N358"/>
    </row>
    <row r="359" spans="14:14">
      <c r="N359"/>
    </row>
    <row r="360" spans="14:14">
      <c r="N360"/>
    </row>
    <row r="361" spans="14:14">
      <c r="N361"/>
    </row>
    <row r="362" spans="14:14">
      <c r="N362"/>
    </row>
    <row r="363" spans="14:14">
      <c r="N363"/>
    </row>
    <row r="364" spans="14:14">
      <c r="N364"/>
    </row>
    <row r="365" spans="14:14">
      <c r="N365"/>
    </row>
    <row r="366" spans="14:14">
      <c r="N366"/>
    </row>
    <row r="367" spans="14:14">
      <c r="N367"/>
    </row>
    <row r="368" spans="14:14">
      <c r="N368"/>
    </row>
    <row r="369" spans="14:14">
      <c r="N369"/>
    </row>
    <row r="370" spans="14:14">
      <c r="N370"/>
    </row>
    <row r="371" spans="14:14">
      <c r="N371"/>
    </row>
    <row r="372" spans="14:14">
      <c r="N372"/>
    </row>
    <row r="373" spans="14:14">
      <c r="N373"/>
    </row>
    <row r="374" spans="14:14">
      <c r="N374"/>
    </row>
    <row r="375" spans="14:14">
      <c r="N375"/>
    </row>
    <row r="376" spans="14:14">
      <c r="N376"/>
    </row>
    <row r="377" spans="14:14">
      <c r="N377"/>
    </row>
    <row r="378" spans="14:14">
      <c r="N378"/>
    </row>
    <row r="379" spans="14:14">
      <c r="N379"/>
    </row>
    <row r="380" spans="14:14">
      <c r="N380"/>
    </row>
    <row r="381" spans="14:14">
      <c r="N381"/>
    </row>
    <row r="382" spans="14:14">
      <c r="N382"/>
    </row>
    <row r="383" spans="14:14">
      <c r="N383"/>
    </row>
    <row r="384" spans="14:14">
      <c r="N384"/>
    </row>
    <row r="385" spans="14:14">
      <c r="N385"/>
    </row>
    <row r="386" spans="14:14">
      <c r="N386"/>
    </row>
    <row r="387" spans="14:14">
      <c r="N387"/>
    </row>
    <row r="388" spans="14:14">
      <c r="N388"/>
    </row>
    <row r="389" spans="14:14">
      <c r="N389"/>
    </row>
    <row r="390" spans="14:14">
      <c r="N390"/>
    </row>
    <row r="391" spans="14:14">
      <c r="N391"/>
    </row>
    <row r="392" spans="14:14">
      <c r="N392"/>
    </row>
    <row r="393" spans="14:14">
      <c r="N393"/>
    </row>
    <row r="394" spans="14:14">
      <c r="N394"/>
    </row>
    <row r="395" spans="14:14">
      <c r="N395"/>
    </row>
    <row r="396" spans="14:14">
      <c r="N396"/>
    </row>
    <row r="397" spans="14:14">
      <c r="N397"/>
    </row>
    <row r="398" spans="14:14">
      <c r="N398"/>
    </row>
    <row r="399" spans="14:14">
      <c r="N399"/>
    </row>
    <row r="400" spans="14:14">
      <c r="N400"/>
    </row>
    <row r="401" spans="14:14">
      <c r="N401"/>
    </row>
    <row r="402" spans="14:14">
      <c r="N402"/>
    </row>
    <row r="403" spans="14:14">
      <c r="N403"/>
    </row>
    <row r="404" spans="14:14">
      <c r="N404"/>
    </row>
    <row r="405" spans="14:14">
      <c r="N405"/>
    </row>
    <row r="406" spans="14:14">
      <c r="N406"/>
    </row>
    <row r="407" spans="14:14">
      <c r="N407"/>
    </row>
    <row r="408" spans="14:14">
      <c r="N408"/>
    </row>
    <row r="409" spans="14:14">
      <c r="N409"/>
    </row>
    <row r="410" spans="14:14">
      <c r="N410"/>
    </row>
    <row r="411" spans="14:14">
      <c r="N411"/>
    </row>
    <row r="412" spans="14:14">
      <c r="N412"/>
    </row>
    <row r="413" spans="14:14">
      <c r="N413"/>
    </row>
    <row r="414" spans="14:14">
      <c r="N414"/>
    </row>
    <row r="415" spans="14:14">
      <c r="N415"/>
    </row>
    <row r="416" spans="14:14">
      <c r="N416"/>
    </row>
    <row r="417" spans="14:14">
      <c r="N417"/>
    </row>
    <row r="418" spans="14:14">
      <c r="N418"/>
    </row>
    <row r="419" spans="14:14">
      <c r="N419"/>
    </row>
    <row r="420" spans="14:14">
      <c r="N420"/>
    </row>
    <row r="421" spans="14:14">
      <c r="N421"/>
    </row>
    <row r="422" spans="14:14">
      <c r="N422"/>
    </row>
    <row r="423" spans="14:14">
      <c r="N423"/>
    </row>
    <row r="424" spans="14:14">
      <c r="N424"/>
    </row>
    <row r="425" spans="14:14">
      <c r="N425"/>
    </row>
    <row r="426" spans="14:14">
      <c r="N426"/>
    </row>
    <row r="427" spans="14:14">
      <c r="N427"/>
    </row>
    <row r="428" spans="14:14">
      <c r="N428"/>
    </row>
    <row r="429" spans="14:14">
      <c r="N429"/>
    </row>
    <row r="430" spans="14:14">
      <c r="N430"/>
    </row>
    <row r="431" spans="14:14">
      <c r="N431"/>
    </row>
    <row r="432" spans="14:14">
      <c r="N432"/>
    </row>
    <row r="433" spans="14:14">
      <c r="N433"/>
    </row>
    <row r="434" spans="14:14">
      <c r="N434"/>
    </row>
    <row r="435" spans="14:14">
      <c r="N435"/>
    </row>
    <row r="436" spans="14:14">
      <c r="N436"/>
    </row>
    <row r="437" spans="14:14">
      <c r="N437"/>
    </row>
    <row r="438" spans="14:14">
      <c r="N438"/>
    </row>
    <row r="439" spans="14:14">
      <c r="N439"/>
    </row>
    <row r="440" spans="14:14">
      <c r="N440"/>
    </row>
    <row r="441" spans="14:14">
      <c r="N441"/>
    </row>
    <row r="442" spans="14:14">
      <c r="N442"/>
    </row>
    <row r="443" spans="14:14">
      <c r="N443"/>
    </row>
    <row r="444" spans="14:14">
      <c r="N444"/>
    </row>
    <row r="445" spans="14:14">
      <c r="N445"/>
    </row>
    <row r="446" spans="14:14">
      <c r="N446"/>
    </row>
    <row r="447" spans="14:14">
      <c r="N447"/>
    </row>
    <row r="448" spans="14:14">
      <c r="N448"/>
    </row>
    <row r="449" spans="14:14">
      <c r="N449"/>
    </row>
    <row r="450" spans="14:14">
      <c r="N450"/>
    </row>
    <row r="451" spans="14:14">
      <c r="N451"/>
    </row>
    <row r="452" spans="14:14">
      <c r="N452"/>
    </row>
    <row r="453" spans="14:14">
      <c r="N453"/>
    </row>
    <row r="454" spans="14:14">
      <c r="N454"/>
    </row>
    <row r="455" spans="14:14">
      <c r="N455"/>
    </row>
    <row r="456" spans="14:14">
      <c r="N456"/>
    </row>
    <row r="457" spans="14:14">
      <c r="N457"/>
    </row>
    <row r="458" spans="14:14">
      <c r="N458"/>
    </row>
    <row r="459" spans="14:14">
      <c r="N459"/>
    </row>
    <row r="460" spans="14:14">
      <c r="N460"/>
    </row>
    <row r="461" spans="14:14">
      <c r="N461"/>
    </row>
    <row r="462" spans="14:14">
      <c r="N462"/>
    </row>
    <row r="463" spans="14:14">
      <c r="N463"/>
    </row>
    <row r="464" spans="14:14">
      <c r="N464"/>
    </row>
    <row r="465" spans="14:14">
      <c r="N465"/>
    </row>
    <row r="466" spans="14:14">
      <c r="N466"/>
    </row>
    <row r="467" spans="14:14">
      <c r="N467"/>
    </row>
    <row r="468" spans="14:14">
      <c r="N468"/>
    </row>
    <row r="469" spans="14:14">
      <c r="N469"/>
    </row>
    <row r="470" spans="14:14">
      <c r="N470"/>
    </row>
    <row r="471" spans="14:14">
      <c r="N471"/>
    </row>
    <row r="472" spans="14:14">
      <c r="N472"/>
    </row>
    <row r="473" spans="14:14">
      <c r="N473"/>
    </row>
    <row r="474" spans="14:14">
      <c r="N474"/>
    </row>
    <row r="475" spans="14:14">
      <c r="N475"/>
    </row>
    <row r="476" spans="14:14">
      <c r="N476"/>
    </row>
    <row r="477" spans="14:14">
      <c r="N477"/>
    </row>
    <row r="478" spans="14:14">
      <c r="N478"/>
    </row>
    <row r="479" spans="14:14">
      <c r="N479"/>
    </row>
    <row r="480" spans="14:14">
      <c r="N480"/>
    </row>
    <row r="481" spans="14:14">
      <c r="N481"/>
    </row>
    <row r="482" spans="14:14">
      <c r="N482"/>
    </row>
    <row r="483" spans="14:14">
      <c r="N483"/>
    </row>
    <row r="484" spans="14:14">
      <c r="N484"/>
    </row>
    <row r="485" spans="14:14">
      <c r="N485"/>
    </row>
    <row r="486" spans="14:14">
      <c r="N486"/>
    </row>
    <row r="487" spans="14:14">
      <c r="N487"/>
    </row>
    <row r="488" spans="14:14">
      <c r="N488"/>
    </row>
    <row r="489" spans="14:14">
      <c r="N489"/>
    </row>
    <row r="490" spans="14:14">
      <c r="N490"/>
    </row>
    <row r="491" spans="14:14">
      <c r="N491"/>
    </row>
    <row r="492" spans="14:14">
      <c r="N492"/>
    </row>
    <row r="493" spans="14:14">
      <c r="N493"/>
    </row>
    <row r="494" spans="14:14">
      <c r="N494"/>
    </row>
    <row r="495" spans="14:14">
      <c r="N495"/>
    </row>
    <row r="496" spans="14:14">
      <c r="N496"/>
    </row>
    <row r="497" spans="14:14">
      <c r="N497"/>
    </row>
    <row r="498" spans="14:14">
      <c r="N498"/>
    </row>
    <row r="499" spans="14:14">
      <c r="N499"/>
    </row>
    <row r="500" spans="14:14">
      <c r="N500"/>
    </row>
    <row r="501" spans="14:14">
      <c r="N501"/>
    </row>
    <row r="502" spans="14:14">
      <c r="N502"/>
    </row>
    <row r="503" spans="14:14">
      <c r="N503"/>
    </row>
    <row r="504" spans="14:14">
      <c r="N504"/>
    </row>
    <row r="505" spans="14:14">
      <c r="N505"/>
    </row>
    <row r="506" spans="14:14">
      <c r="N506"/>
    </row>
    <row r="507" spans="14:14">
      <c r="N507"/>
    </row>
    <row r="508" spans="14:14">
      <c r="N508"/>
    </row>
    <row r="509" spans="14:14">
      <c r="N509"/>
    </row>
    <row r="510" spans="14:14">
      <c r="N510"/>
    </row>
    <row r="511" spans="14:14">
      <c r="N511"/>
    </row>
    <row r="512" spans="14:14">
      <c r="N512"/>
    </row>
    <row r="513" spans="14:14">
      <c r="N513"/>
    </row>
    <row r="514" spans="14:14">
      <c r="N514"/>
    </row>
    <row r="515" spans="14:14">
      <c r="N515"/>
    </row>
    <row r="516" spans="14:14">
      <c r="N516"/>
    </row>
    <row r="517" spans="14:14">
      <c r="N517"/>
    </row>
    <row r="518" spans="14:14">
      <c r="N518"/>
    </row>
    <row r="519" spans="14:14">
      <c r="N519"/>
    </row>
    <row r="520" spans="14:14">
      <c r="N520"/>
    </row>
    <row r="521" spans="14:14">
      <c r="N521"/>
    </row>
    <row r="522" spans="14:14">
      <c r="N522"/>
    </row>
    <row r="523" spans="14:14">
      <c r="N523"/>
    </row>
    <row r="524" spans="14:14">
      <c r="N524"/>
    </row>
    <row r="525" spans="14:14">
      <c r="N525"/>
    </row>
    <row r="526" spans="14:14">
      <c r="N526"/>
    </row>
    <row r="527" spans="14:14">
      <c r="N527"/>
    </row>
    <row r="528" spans="14:14">
      <c r="N528"/>
    </row>
    <row r="529" spans="14:14">
      <c r="N529"/>
    </row>
    <row r="530" spans="14:14">
      <c r="N530"/>
    </row>
    <row r="531" spans="14:14">
      <c r="N531"/>
    </row>
    <row r="532" spans="14:14">
      <c r="N532"/>
    </row>
    <row r="533" spans="14:14">
      <c r="N533"/>
    </row>
    <row r="534" spans="14:14">
      <c r="N534"/>
    </row>
    <row r="535" spans="14:14">
      <c r="N535"/>
    </row>
    <row r="536" spans="14:14">
      <c r="N536"/>
    </row>
    <row r="537" spans="14:14">
      <c r="N537"/>
    </row>
    <row r="538" spans="14:14">
      <c r="N538"/>
    </row>
    <row r="539" spans="14:14">
      <c r="N539"/>
    </row>
    <row r="540" spans="14:14">
      <c r="N540"/>
    </row>
    <row r="541" spans="14:14">
      <c r="N541"/>
    </row>
    <row r="542" spans="14:14">
      <c r="N542"/>
    </row>
    <row r="543" spans="14:14">
      <c r="N543"/>
    </row>
    <row r="544" spans="14:14">
      <c r="N544"/>
    </row>
    <row r="545" spans="14:14">
      <c r="N545"/>
    </row>
    <row r="546" spans="14:14">
      <c r="N546"/>
    </row>
    <row r="547" spans="14:14">
      <c r="N547"/>
    </row>
    <row r="548" spans="14:14">
      <c r="N548"/>
    </row>
    <row r="549" spans="14:14">
      <c r="N549"/>
    </row>
    <row r="550" spans="14:14">
      <c r="N550"/>
    </row>
    <row r="551" spans="14:14">
      <c r="N551"/>
    </row>
    <row r="552" spans="14:14">
      <c r="N552"/>
    </row>
    <row r="553" spans="14:14">
      <c r="N553"/>
    </row>
    <row r="554" spans="14:14">
      <c r="N554"/>
    </row>
    <row r="555" spans="14:14">
      <c r="N555"/>
    </row>
    <row r="556" spans="14:14">
      <c r="N556"/>
    </row>
    <row r="557" spans="14:14">
      <c r="N557"/>
    </row>
    <row r="558" spans="14:14">
      <c r="N558"/>
    </row>
    <row r="559" spans="14:14">
      <c r="N559"/>
    </row>
    <row r="560" spans="14:14">
      <c r="N560"/>
    </row>
    <row r="561" spans="14:14">
      <c r="N561"/>
    </row>
    <row r="562" spans="14:14">
      <c r="N562"/>
    </row>
    <row r="563" spans="14:14">
      <c r="N563"/>
    </row>
    <row r="564" spans="14:14">
      <c r="N564"/>
    </row>
    <row r="565" spans="14:14">
      <c r="N565"/>
    </row>
    <row r="566" spans="14:14">
      <c r="N566"/>
    </row>
    <row r="567" spans="14:14">
      <c r="N567"/>
    </row>
    <row r="568" spans="14:14">
      <c r="N568"/>
    </row>
    <row r="569" spans="14:14">
      <c r="N569"/>
    </row>
    <row r="570" spans="14:14">
      <c r="N570"/>
    </row>
    <row r="571" spans="14:14">
      <c r="N571"/>
    </row>
    <row r="572" spans="14:14">
      <c r="N572"/>
    </row>
    <row r="573" spans="14:14">
      <c r="N573"/>
    </row>
    <row r="574" spans="14:14">
      <c r="N574"/>
    </row>
    <row r="575" spans="14:14">
      <c r="N575"/>
    </row>
    <row r="576" spans="14:14">
      <c r="N576"/>
    </row>
    <row r="577" spans="14:14">
      <c r="N577"/>
    </row>
    <row r="578" spans="14:14">
      <c r="N578"/>
    </row>
    <row r="579" spans="14:14">
      <c r="N579"/>
    </row>
    <row r="580" spans="14:14">
      <c r="N580"/>
    </row>
    <row r="581" spans="14:14">
      <c r="N581"/>
    </row>
    <row r="582" spans="14:14">
      <c r="N582"/>
    </row>
    <row r="583" spans="14:14">
      <c r="N583"/>
    </row>
    <row r="584" spans="14:14">
      <c r="N584"/>
    </row>
    <row r="585" spans="14:14">
      <c r="N585"/>
    </row>
    <row r="586" spans="14:14">
      <c r="N586"/>
    </row>
    <row r="587" spans="14:14">
      <c r="N587"/>
    </row>
    <row r="588" spans="14:14">
      <c r="N588"/>
    </row>
    <row r="589" spans="14:14">
      <c r="N589"/>
    </row>
    <row r="590" spans="14:14">
      <c r="N590"/>
    </row>
    <row r="591" spans="14:14">
      <c r="N591"/>
    </row>
    <row r="592" spans="14:14">
      <c r="N592"/>
    </row>
    <row r="593" spans="14:14">
      <c r="N593"/>
    </row>
    <row r="594" spans="14:14">
      <c r="N594"/>
    </row>
    <row r="595" spans="14:14">
      <c r="N595"/>
    </row>
    <row r="596" spans="14:14">
      <c r="N596"/>
    </row>
    <row r="597" spans="14:14">
      <c r="N597"/>
    </row>
    <row r="598" spans="14:14">
      <c r="N598"/>
    </row>
    <row r="599" spans="14:14">
      <c r="N599"/>
    </row>
    <row r="600" spans="14:14">
      <c r="N600"/>
    </row>
    <row r="601" spans="14:14">
      <c r="N601"/>
    </row>
    <row r="602" spans="14:14">
      <c r="N602"/>
    </row>
    <row r="603" spans="14:14">
      <c r="N603"/>
    </row>
    <row r="604" spans="14:14">
      <c r="N604"/>
    </row>
    <row r="605" spans="14:14">
      <c r="N605"/>
    </row>
    <row r="606" spans="14:14">
      <c r="N606"/>
    </row>
    <row r="607" spans="14:14">
      <c r="N607"/>
    </row>
    <row r="608" spans="14:14">
      <c r="N608"/>
    </row>
    <row r="609" spans="14:14">
      <c r="N609"/>
    </row>
    <row r="610" spans="14:14">
      <c r="N610"/>
    </row>
    <row r="611" spans="14:14">
      <c r="N611"/>
    </row>
    <row r="612" spans="14:14">
      <c r="N612"/>
    </row>
    <row r="613" spans="14:14">
      <c r="N613"/>
    </row>
    <row r="614" spans="14:14">
      <c r="N614"/>
    </row>
    <row r="615" spans="14:14">
      <c r="N615"/>
    </row>
    <row r="616" spans="14:14">
      <c r="N616"/>
    </row>
    <row r="617" spans="14:14">
      <c r="N617"/>
    </row>
    <row r="618" spans="14:14">
      <c r="N618"/>
    </row>
    <row r="619" spans="14:14">
      <c r="N619"/>
    </row>
    <row r="620" spans="14:14">
      <c r="N620"/>
    </row>
    <row r="621" spans="14:14">
      <c r="N621"/>
    </row>
    <row r="622" spans="14:14">
      <c r="N622"/>
    </row>
    <row r="623" spans="14:14">
      <c r="N623"/>
    </row>
    <row r="624" spans="14:14">
      <c r="N624"/>
    </row>
    <row r="625" spans="14:14">
      <c r="N625"/>
    </row>
    <row r="626" spans="14:14">
      <c r="N626"/>
    </row>
    <row r="627" spans="14:14">
      <c r="N627"/>
    </row>
    <row r="628" spans="14:14">
      <c r="N628"/>
    </row>
    <row r="629" spans="14:14">
      <c r="N629"/>
    </row>
    <row r="630" spans="14:14">
      <c r="N630"/>
    </row>
    <row r="631" spans="14:14">
      <c r="N631"/>
    </row>
    <row r="632" spans="14:14">
      <c r="N632"/>
    </row>
    <row r="633" spans="14:14">
      <c r="N633"/>
    </row>
    <row r="634" spans="14:14">
      <c r="N634"/>
    </row>
    <row r="635" spans="14:14">
      <c r="N635"/>
    </row>
    <row r="636" spans="14:14">
      <c r="N636"/>
    </row>
    <row r="637" spans="14:14">
      <c r="N637"/>
    </row>
    <row r="638" spans="14:14">
      <c r="N638"/>
    </row>
    <row r="639" spans="14:14">
      <c r="N639"/>
    </row>
    <row r="640" spans="14:14">
      <c r="N640"/>
    </row>
    <row r="641" spans="14:14">
      <c r="N641"/>
    </row>
    <row r="642" spans="14:14">
      <c r="N642"/>
    </row>
    <row r="643" spans="14:14">
      <c r="N643"/>
    </row>
    <row r="644" spans="14:14">
      <c r="N644"/>
    </row>
    <row r="645" spans="14:14">
      <c r="N645"/>
    </row>
    <row r="646" spans="14:14">
      <c r="N646"/>
    </row>
    <row r="647" spans="14:14">
      <c r="N647"/>
    </row>
    <row r="648" spans="14:14">
      <c r="N648"/>
    </row>
    <row r="649" spans="14:14">
      <c r="N649"/>
    </row>
    <row r="650" spans="14:14">
      <c r="N650"/>
    </row>
    <row r="651" spans="14:14">
      <c r="N651"/>
    </row>
    <row r="652" spans="14:14">
      <c r="N652"/>
    </row>
    <row r="653" spans="14:14">
      <c r="N653"/>
    </row>
    <row r="654" spans="14:14">
      <c r="N654"/>
    </row>
    <row r="655" spans="14:14">
      <c r="N655"/>
    </row>
    <row r="656" spans="14:14">
      <c r="N656"/>
    </row>
    <row r="657" spans="14:14">
      <c r="N657"/>
    </row>
    <row r="658" spans="14:14">
      <c r="N658"/>
    </row>
    <row r="659" spans="14:14">
      <c r="N659"/>
    </row>
    <row r="660" spans="14:14">
      <c r="N660"/>
    </row>
    <row r="661" spans="14:14">
      <c r="N661"/>
    </row>
    <row r="662" spans="14:14">
      <c r="N662"/>
    </row>
    <row r="663" spans="14:14">
      <c r="N663"/>
    </row>
    <row r="664" spans="14:14">
      <c r="N664"/>
    </row>
    <row r="665" spans="14:14">
      <c r="N665"/>
    </row>
    <row r="666" spans="14:14">
      <c r="N666"/>
    </row>
    <row r="667" spans="14:14">
      <c r="N667"/>
    </row>
    <row r="668" spans="14:14">
      <c r="N668"/>
    </row>
    <row r="669" spans="14:14">
      <c r="N669"/>
    </row>
    <row r="670" spans="14:14">
      <c r="N670"/>
    </row>
    <row r="671" spans="14:14">
      <c r="N671"/>
    </row>
    <row r="672" spans="14:14">
      <c r="N672"/>
    </row>
    <row r="673" spans="14:14">
      <c r="N673"/>
    </row>
    <row r="674" spans="14:14">
      <c r="N674"/>
    </row>
    <row r="675" spans="14:14">
      <c r="N675"/>
    </row>
    <row r="676" spans="14:14">
      <c r="N676"/>
    </row>
    <row r="677" spans="14:14">
      <c r="N677"/>
    </row>
    <row r="678" spans="14:14">
      <c r="N678"/>
    </row>
    <row r="679" spans="14:14">
      <c r="N679"/>
    </row>
    <row r="680" spans="14:14">
      <c r="N680"/>
    </row>
    <row r="681" spans="14:14">
      <c r="N681"/>
    </row>
    <row r="682" spans="14:14">
      <c r="N682"/>
    </row>
    <row r="683" spans="14:14">
      <c r="N683"/>
    </row>
    <row r="684" spans="14:14">
      <c r="N684"/>
    </row>
    <row r="685" spans="14:14">
      <c r="N685"/>
    </row>
    <row r="686" spans="14:14">
      <c r="N686"/>
    </row>
    <row r="687" spans="14:14">
      <c r="N687"/>
    </row>
    <row r="688" spans="14:14">
      <c r="N688"/>
    </row>
    <row r="689" spans="14:14">
      <c r="N689"/>
    </row>
    <row r="690" spans="14:14">
      <c r="N690"/>
    </row>
    <row r="691" spans="14:14">
      <c r="N691"/>
    </row>
    <row r="692" spans="14:14">
      <c r="N692"/>
    </row>
    <row r="693" spans="14:14">
      <c r="N693"/>
    </row>
    <row r="694" spans="14:14">
      <c r="N694"/>
    </row>
    <row r="695" spans="14:14">
      <c r="N695"/>
    </row>
    <row r="696" spans="14:14">
      <c r="N696"/>
    </row>
    <row r="697" spans="14:14">
      <c r="N697"/>
    </row>
    <row r="698" spans="14:14">
      <c r="N698"/>
    </row>
    <row r="699" spans="14:14">
      <c r="N699"/>
    </row>
    <row r="700" spans="14:14">
      <c r="N700"/>
    </row>
    <row r="701" spans="14:14">
      <c r="N701"/>
    </row>
    <row r="702" spans="14:14">
      <c r="N702"/>
    </row>
    <row r="703" spans="14:14">
      <c r="N703"/>
    </row>
    <row r="704" spans="14:14">
      <c r="N704"/>
    </row>
    <row r="705" spans="14:14">
      <c r="N705"/>
    </row>
    <row r="706" spans="14:14">
      <c r="N706"/>
    </row>
    <row r="707" spans="14:14">
      <c r="N707"/>
    </row>
    <row r="708" spans="14:14">
      <c r="N708"/>
    </row>
    <row r="709" spans="14:14">
      <c r="N709"/>
    </row>
    <row r="710" spans="14:14">
      <c r="N710"/>
    </row>
    <row r="711" spans="14:14">
      <c r="N711"/>
    </row>
    <row r="712" spans="14:14">
      <c r="N712"/>
    </row>
    <row r="713" spans="14:14">
      <c r="N713"/>
    </row>
    <row r="714" spans="14:14">
      <c r="N714"/>
    </row>
    <row r="715" spans="14:14">
      <c r="N715"/>
    </row>
    <row r="716" spans="14:14">
      <c r="N716"/>
    </row>
    <row r="717" spans="14:14">
      <c r="N717"/>
    </row>
    <row r="718" spans="14:14">
      <c r="N718"/>
    </row>
    <row r="719" spans="14:14">
      <c r="N719"/>
    </row>
    <row r="720" spans="14:14">
      <c r="N720"/>
    </row>
    <row r="721" spans="14:14">
      <c r="N721"/>
    </row>
    <row r="722" spans="14:14">
      <c r="N722"/>
    </row>
    <row r="723" spans="14:14">
      <c r="N723"/>
    </row>
    <row r="724" spans="14:14">
      <c r="N724"/>
    </row>
    <row r="725" spans="14:14">
      <c r="N725"/>
    </row>
    <row r="726" spans="14:14">
      <c r="N726"/>
    </row>
    <row r="727" spans="14:14">
      <c r="N727"/>
    </row>
    <row r="728" spans="14:14">
      <c r="N728"/>
    </row>
    <row r="729" spans="14:14">
      <c r="N729"/>
    </row>
    <row r="730" spans="14:14">
      <c r="N730"/>
    </row>
    <row r="731" spans="14:14">
      <c r="N731"/>
    </row>
    <row r="732" spans="14:14">
      <c r="N732"/>
    </row>
    <row r="733" spans="14:14">
      <c r="N733"/>
    </row>
    <row r="734" spans="14:14">
      <c r="N734"/>
    </row>
    <row r="735" spans="14:14">
      <c r="N735"/>
    </row>
    <row r="736" spans="14:14">
      <c r="N736"/>
    </row>
    <row r="737" spans="14:14">
      <c r="N737"/>
    </row>
    <row r="738" spans="14:14">
      <c r="N738"/>
    </row>
    <row r="739" spans="14:14">
      <c r="N739"/>
    </row>
    <row r="740" spans="14:14">
      <c r="N740"/>
    </row>
    <row r="741" spans="14:14">
      <c r="N741"/>
    </row>
    <row r="742" spans="14:14">
      <c r="N742"/>
    </row>
    <row r="743" spans="14:14">
      <c r="N743"/>
    </row>
    <row r="744" spans="14:14">
      <c r="N744"/>
    </row>
    <row r="745" spans="14:14">
      <c r="N745"/>
    </row>
    <row r="746" spans="14:14">
      <c r="N746"/>
    </row>
    <row r="747" spans="14:14">
      <c r="N747"/>
    </row>
    <row r="748" spans="14:14">
      <c r="N748"/>
    </row>
    <row r="749" spans="14:14">
      <c r="N749"/>
    </row>
    <row r="750" spans="14:14">
      <c r="N750"/>
    </row>
    <row r="751" spans="14:14">
      <c r="N751"/>
    </row>
    <row r="752" spans="14:14">
      <c r="N752"/>
    </row>
    <row r="753" spans="14:14">
      <c r="N753"/>
    </row>
    <row r="754" spans="14:14">
      <c r="N754"/>
    </row>
    <row r="755" spans="14:14">
      <c r="N755"/>
    </row>
    <row r="756" spans="14:14">
      <c r="N756"/>
    </row>
    <row r="757" spans="14:14">
      <c r="N757"/>
    </row>
    <row r="758" spans="14:14">
      <c r="N758"/>
    </row>
    <row r="759" spans="14:14">
      <c r="N759"/>
    </row>
    <row r="760" spans="14:14">
      <c r="N760"/>
    </row>
    <row r="761" spans="14:14">
      <c r="N761"/>
    </row>
    <row r="762" spans="14:14">
      <c r="N762"/>
    </row>
    <row r="763" spans="14:14">
      <c r="N763"/>
    </row>
    <row r="764" spans="14:14">
      <c r="N764"/>
    </row>
    <row r="765" spans="14:14">
      <c r="N765"/>
    </row>
    <row r="766" spans="14:14">
      <c r="N766"/>
    </row>
    <row r="767" spans="14:14">
      <c r="N767"/>
    </row>
    <row r="768" spans="14:14">
      <c r="N768"/>
    </row>
    <row r="769" spans="14:14">
      <c r="N769"/>
    </row>
    <row r="770" spans="14:14">
      <c r="N770"/>
    </row>
    <row r="771" spans="14:14">
      <c r="N771"/>
    </row>
    <row r="772" spans="14:14">
      <c r="N772"/>
    </row>
    <row r="773" spans="14:14">
      <c r="N773"/>
    </row>
    <row r="774" spans="14:14">
      <c r="N774"/>
    </row>
    <row r="775" spans="14:14">
      <c r="N775"/>
    </row>
    <row r="776" spans="14:14">
      <c r="N776"/>
    </row>
    <row r="777" spans="14:14">
      <c r="N777"/>
    </row>
    <row r="778" spans="14:14">
      <c r="N778"/>
    </row>
    <row r="779" spans="14:14">
      <c r="N779"/>
    </row>
    <row r="780" spans="14:14">
      <c r="N780"/>
    </row>
    <row r="781" spans="14:14">
      <c r="N781"/>
    </row>
    <row r="782" spans="14:14">
      <c r="N782"/>
    </row>
    <row r="783" spans="14:14">
      <c r="N783"/>
    </row>
    <row r="784" spans="14:14">
      <c r="N784"/>
    </row>
    <row r="785" spans="14:14">
      <c r="N785"/>
    </row>
    <row r="786" spans="14:14">
      <c r="N786"/>
    </row>
    <row r="787" spans="14:14">
      <c r="N787"/>
    </row>
    <row r="788" spans="14:14">
      <c r="N788"/>
    </row>
    <row r="789" spans="14:14">
      <c r="N789"/>
    </row>
    <row r="790" spans="14:14">
      <c r="N790"/>
    </row>
    <row r="791" spans="14:14">
      <c r="N791"/>
    </row>
    <row r="792" spans="14:14">
      <c r="N792"/>
    </row>
    <row r="793" spans="14:14">
      <c r="N793"/>
    </row>
    <row r="794" spans="14:14">
      <c r="N794"/>
    </row>
    <row r="795" spans="14:14">
      <c r="N795"/>
    </row>
    <row r="796" spans="14:14">
      <c r="N796"/>
    </row>
    <row r="797" spans="14:14">
      <c r="N797"/>
    </row>
    <row r="798" spans="14:14">
      <c r="N798"/>
    </row>
    <row r="799" spans="14:14">
      <c r="N799"/>
    </row>
    <row r="800" spans="14:14">
      <c r="N800"/>
    </row>
    <row r="801" spans="14:14">
      <c r="N801"/>
    </row>
    <row r="802" spans="14:14">
      <c r="N802"/>
    </row>
    <row r="803" spans="14:14">
      <c r="N803"/>
    </row>
    <row r="804" spans="14:14">
      <c r="N804"/>
    </row>
    <row r="805" spans="14:14">
      <c r="N805"/>
    </row>
    <row r="806" spans="14:14">
      <c r="N806"/>
    </row>
    <row r="807" spans="14:14">
      <c r="N807"/>
    </row>
    <row r="808" spans="14:14">
      <c r="N808"/>
    </row>
    <row r="809" spans="14:14">
      <c r="N809"/>
    </row>
    <row r="810" spans="14:14">
      <c r="N810"/>
    </row>
    <row r="811" spans="14:14">
      <c r="N811"/>
    </row>
    <row r="812" spans="14:14">
      <c r="N812"/>
    </row>
    <row r="813" spans="14:14">
      <c r="N813"/>
    </row>
    <row r="814" spans="14:14">
      <c r="N814"/>
    </row>
    <row r="815" spans="14:14">
      <c r="N815"/>
    </row>
    <row r="816" spans="14:14">
      <c r="N816"/>
    </row>
    <row r="817" spans="14:14">
      <c r="N817"/>
    </row>
    <row r="818" spans="14:14">
      <c r="N818"/>
    </row>
    <row r="819" spans="14:14">
      <c r="N819"/>
    </row>
    <row r="820" spans="14:14">
      <c r="N820"/>
    </row>
    <row r="821" spans="14:14">
      <c r="N821"/>
    </row>
    <row r="822" spans="14:14">
      <c r="N822"/>
    </row>
    <row r="823" spans="14:14">
      <c r="N823"/>
    </row>
    <row r="824" spans="14:14">
      <c r="N824"/>
    </row>
    <row r="825" spans="14:14">
      <c r="N825"/>
    </row>
    <row r="826" spans="14:14">
      <c r="N826"/>
    </row>
    <row r="827" spans="14:14">
      <c r="N827"/>
    </row>
    <row r="828" spans="14:14">
      <c r="N828"/>
    </row>
    <row r="829" spans="14:14">
      <c r="N829"/>
    </row>
    <row r="830" spans="14:14">
      <c r="N830"/>
    </row>
    <row r="831" spans="14:14">
      <c r="N831"/>
    </row>
    <row r="832" spans="14:14">
      <c r="N832"/>
    </row>
    <row r="833" spans="14:14">
      <c r="N833"/>
    </row>
    <row r="834" spans="14:14">
      <c r="N834"/>
    </row>
    <row r="835" spans="14:14">
      <c r="N835"/>
    </row>
    <row r="836" spans="14:14">
      <c r="N836"/>
    </row>
    <row r="837" spans="14:14">
      <c r="N837"/>
    </row>
    <row r="838" spans="14:14">
      <c r="N838"/>
    </row>
    <row r="839" spans="14:14">
      <c r="N839"/>
    </row>
    <row r="840" spans="14:14">
      <c r="N840"/>
    </row>
    <row r="841" spans="14:14">
      <c r="N841"/>
    </row>
    <row r="842" spans="14:14">
      <c r="N842"/>
    </row>
    <row r="843" spans="14:14">
      <c r="N843"/>
    </row>
    <row r="844" spans="14:14">
      <c r="N844"/>
    </row>
    <row r="845" spans="14:14">
      <c r="N845"/>
    </row>
    <row r="846" spans="14:14">
      <c r="N846"/>
    </row>
    <row r="847" spans="14:14">
      <c r="N847"/>
    </row>
    <row r="848" spans="14:14">
      <c r="N848"/>
    </row>
    <row r="849" spans="14:14">
      <c r="N849"/>
    </row>
    <row r="850" spans="14:14">
      <c r="N850"/>
    </row>
    <row r="851" spans="14:14">
      <c r="N851"/>
    </row>
    <row r="852" spans="14:14">
      <c r="N852"/>
    </row>
    <row r="853" spans="14:14">
      <c r="N853"/>
    </row>
    <row r="854" spans="14:14">
      <c r="N854"/>
    </row>
    <row r="855" spans="14:14">
      <c r="N855"/>
    </row>
    <row r="856" spans="14:14">
      <c r="N856"/>
    </row>
    <row r="857" spans="14:14">
      <c r="N857"/>
    </row>
    <row r="858" spans="14:14">
      <c r="N858"/>
    </row>
    <row r="859" spans="14:14">
      <c r="N859"/>
    </row>
    <row r="860" spans="14:14">
      <c r="N860"/>
    </row>
    <row r="861" spans="14:14">
      <c r="N861"/>
    </row>
    <row r="862" spans="14:14">
      <c r="N862"/>
    </row>
    <row r="863" spans="14:14">
      <c r="N863"/>
    </row>
    <row r="864" spans="14:14">
      <c r="N864"/>
    </row>
    <row r="865" spans="14:14">
      <c r="N865"/>
    </row>
    <row r="866" spans="14:14">
      <c r="N866"/>
    </row>
    <row r="867" spans="14:14">
      <c r="N867"/>
    </row>
    <row r="868" spans="14:14">
      <c r="N868"/>
    </row>
    <row r="869" spans="14:14">
      <c r="N869"/>
    </row>
    <row r="870" spans="14:14">
      <c r="N870"/>
    </row>
    <row r="871" spans="14:14">
      <c r="N871"/>
    </row>
    <row r="872" spans="14:14">
      <c r="N872"/>
    </row>
    <row r="873" spans="14:14">
      <c r="N873"/>
    </row>
    <row r="874" spans="14:14">
      <c r="N874"/>
    </row>
    <row r="875" spans="14:14">
      <c r="N875"/>
    </row>
    <row r="876" spans="14:14">
      <c r="N876"/>
    </row>
    <row r="877" spans="14:14">
      <c r="N877"/>
    </row>
    <row r="878" spans="14:14">
      <c r="N878"/>
    </row>
    <row r="879" spans="14:14">
      <c r="N879"/>
    </row>
    <row r="880" spans="14:14">
      <c r="N880"/>
    </row>
    <row r="881" spans="14:14">
      <c r="N881"/>
    </row>
    <row r="882" spans="14:14">
      <c r="N882"/>
    </row>
    <row r="883" spans="14:14">
      <c r="N883"/>
    </row>
    <row r="884" spans="14:14">
      <c r="N884"/>
    </row>
    <row r="885" spans="14:14">
      <c r="N885"/>
    </row>
    <row r="886" spans="14:14">
      <c r="N886"/>
    </row>
    <row r="887" spans="14:14">
      <c r="N887"/>
    </row>
    <row r="888" spans="14:14">
      <c r="N888"/>
    </row>
    <row r="889" spans="14:14">
      <c r="N889"/>
    </row>
    <row r="890" spans="14:14">
      <c r="N890"/>
    </row>
    <row r="891" spans="14:14">
      <c r="N891"/>
    </row>
    <row r="892" spans="14:14">
      <c r="N892"/>
    </row>
    <row r="893" spans="14:14">
      <c r="N893"/>
    </row>
    <row r="894" spans="14:14">
      <c r="N894"/>
    </row>
    <row r="895" spans="14:14">
      <c r="N895"/>
    </row>
    <row r="896" spans="14:14">
      <c r="N896"/>
    </row>
    <row r="897" spans="14:14">
      <c r="N897"/>
    </row>
    <row r="898" spans="14:14">
      <c r="N898"/>
    </row>
    <row r="899" spans="14:14">
      <c r="N899"/>
    </row>
    <row r="900" spans="14:14">
      <c r="N900"/>
    </row>
    <row r="901" spans="14:14">
      <c r="N901"/>
    </row>
    <row r="902" spans="14:14">
      <c r="N902"/>
    </row>
    <row r="903" spans="14:14">
      <c r="N903"/>
    </row>
    <row r="904" spans="14:14">
      <c r="N904"/>
    </row>
    <row r="905" spans="14:14">
      <c r="N905"/>
    </row>
    <row r="906" spans="14:14">
      <c r="N906"/>
    </row>
    <row r="907" spans="14:14">
      <c r="N907"/>
    </row>
    <row r="908" spans="14:14">
      <c r="N908"/>
    </row>
    <row r="909" spans="14:14">
      <c r="N909"/>
    </row>
    <row r="910" spans="14:14">
      <c r="N910"/>
    </row>
    <row r="911" spans="14:14">
      <c r="N911"/>
    </row>
    <row r="912" spans="14:14">
      <c r="N912"/>
    </row>
    <row r="913" spans="14:14">
      <c r="N913"/>
    </row>
    <row r="914" spans="14:14">
      <c r="N914"/>
    </row>
    <row r="915" spans="14:14">
      <c r="N915"/>
    </row>
    <row r="916" spans="14:14">
      <c r="N916"/>
    </row>
    <row r="917" spans="14:14">
      <c r="N917"/>
    </row>
    <row r="918" spans="14:14">
      <c r="N918"/>
    </row>
    <row r="919" spans="14:14">
      <c r="N919"/>
    </row>
    <row r="920" spans="14:14">
      <c r="N920"/>
    </row>
    <row r="921" spans="14:14">
      <c r="N921"/>
    </row>
    <row r="922" spans="14:14">
      <c r="N922"/>
    </row>
    <row r="923" spans="14:14">
      <c r="N923"/>
    </row>
    <row r="924" spans="14:14">
      <c r="N924"/>
    </row>
    <row r="925" spans="14:14">
      <c r="N925"/>
    </row>
    <row r="926" spans="14:14">
      <c r="N926"/>
    </row>
    <row r="927" spans="14:14">
      <c r="N927"/>
    </row>
    <row r="928" spans="14:14">
      <c r="N928"/>
    </row>
    <row r="929" spans="14:14">
      <c r="N929"/>
    </row>
    <row r="930" spans="14:14">
      <c r="N930"/>
    </row>
    <row r="931" spans="14:14">
      <c r="N931"/>
    </row>
    <row r="932" spans="14:14">
      <c r="N932"/>
    </row>
    <row r="933" spans="14:14">
      <c r="N933"/>
    </row>
    <row r="934" spans="14:14">
      <c r="N934"/>
    </row>
    <row r="935" spans="14:14">
      <c r="N935"/>
    </row>
    <row r="936" spans="14:14">
      <c r="N936"/>
    </row>
    <row r="937" spans="14:14">
      <c r="N937"/>
    </row>
    <row r="938" spans="14:14">
      <c r="N938"/>
    </row>
    <row r="939" spans="14:14">
      <c r="N939"/>
    </row>
    <row r="940" spans="14:14">
      <c r="N940"/>
    </row>
    <row r="941" spans="14:14">
      <c r="N941"/>
    </row>
    <row r="942" spans="14:14">
      <c r="N942"/>
    </row>
    <row r="943" spans="14:14">
      <c r="N943"/>
    </row>
    <row r="944" spans="14:14">
      <c r="N944"/>
    </row>
    <row r="945" spans="14:14">
      <c r="N945"/>
    </row>
    <row r="946" spans="14:14">
      <c r="N946"/>
    </row>
    <row r="947" spans="14:14">
      <c r="N947"/>
    </row>
    <row r="948" spans="14:14">
      <c r="N948"/>
    </row>
    <row r="949" spans="14:14">
      <c r="N949"/>
    </row>
    <row r="950" spans="14:14">
      <c r="N950"/>
    </row>
    <row r="951" spans="14:14">
      <c r="N951"/>
    </row>
    <row r="952" spans="14:14">
      <c r="N952"/>
    </row>
    <row r="953" spans="14:14">
      <c r="N953"/>
    </row>
    <row r="954" spans="14:14">
      <c r="N954"/>
    </row>
    <row r="955" spans="14:14">
      <c r="N955"/>
    </row>
    <row r="956" spans="14:14">
      <c r="N956"/>
    </row>
    <row r="957" spans="14:14">
      <c r="N957"/>
    </row>
    <row r="958" spans="14:14">
      <c r="N958"/>
    </row>
    <row r="959" spans="14:14">
      <c r="N959"/>
    </row>
    <row r="960" spans="14:14">
      <c r="N960"/>
    </row>
    <row r="961" spans="14:14">
      <c r="N961"/>
    </row>
    <row r="962" spans="14:14">
      <c r="N962"/>
    </row>
    <row r="963" spans="14:14">
      <c r="N963"/>
    </row>
    <row r="964" spans="14:14">
      <c r="N964"/>
    </row>
    <row r="965" spans="14:14">
      <c r="N965"/>
    </row>
    <row r="966" spans="14:14">
      <c r="N966"/>
    </row>
    <row r="967" spans="14:14">
      <c r="N967"/>
    </row>
    <row r="968" spans="14:14">
      <c r="N968"/>
    </row>
    <row r="969" spans="14:14">
      <c r="N969"/>
    </row>
    <row r="970" spans="14:14">
      <c r="N970"/>
    </row>
    <row r="971" spans="14:14">
      <c r="N971"/>
    </row>
    <row r="972" spans="14:14">
      <c r="N972"/>
    </row>
    <row r="973" spans="14:14">
      <c r="N973"/>
    </row>
    <row r="974" spans="14:14">
      <c r="N974"/>
    </row>
    <row r="975" spans="14:14">
      <c r="N975"/>
    </row>
    <row r="976" spans="14:14">
      <c r="N976"/>
    </row>
    <row r="977" spans="14:14">
      <c r="N977"/>
    </row>
    <row r="978" spans="14:14">
      <c r="N978"/>
    </row>
    <row r="979" spans="14:14">
      <c r="N979"/>
    </row>
    <row r="980" spans="14:14">
      <c r="N980"/>
    </row>
    <row r="981" spans="14:14">
      <c r="N981"/>
    </row>
    <row r="982" spans="14:14">
      <c r="N982"/>
    </row>
    <row r="983" spans="14:14">
      <c r="N983"/>
    </row>
    <row r="984" spans="14:14">
      <c r="N984"/>
    </row>
    <row r="985" spans="14:14">
      <c r="N985"/>
    </row>
    <row r="986" spans="14:14">
      <c r="N986"/>
    </row>
    <row r="987" spans="14:14">
      <c r="N987"/>
    </row>
    <row r="988" spans="14:14">
      <c r="N988"/>
    </row>
    <row r="989" spans="14:14">
      <c r="N989"/>
    </row>
    <row r="990" spans="14:14">
      <c r="N990"/>
    </row>
    <row r="991" spans="14:14">
      <c r="N991"/>
    </row>
    <row r="992" spans="14:14">
      <c r="N992"/>
    </row>
    <row r="993" spans="14:14">
      <c r="N993"/>
    </row>
    <row r="994" spans="14:14">
      <c r="N994"/>
    </row>
    <row r="995" spans="14:14">
      <c r="N995"/>
    </row>
    <row r="996" spans="14:14">
      <c r="N996"/>
    </row>
    <row r="997" spans="14:14">
      <c r="N997"/>
    </row>
    <row r="998" spans="14:14">
      <c r="N998"/>
    </row>
    <row r="999" spans="14:14">
      <c r="N999"/>
    </row>
    <row r="1000" spans="14:14">
      <c r="N1000"/>
    </row>
    <row r="1001" spans="14:14">
      <c r="N1001"/>
    </row>
    <row r="1002" spans="14:14">
      <c r="N1002"/>
    </row>
    <row r="1003" spans="14:14">
      <c r="N1003"/>
    </row>
    <row r="1004" spans="14:14">
      <c r="N1004"/>
    </row>
    <row r="1005" spans="14:14">
      <c r="N1005"/>
    </row>
    <row r="1006" spans="14:14">
      <c r="N1006"/>
    </row>
    <row r="1007" spans="14:14">
      <c r="N1007"/>
    </row>
    <row r="1008" spans="14:14">
      <c r="N1008"/>
    </row>
    <row r="1009" spans="14:14">
      <c r="N1009"/>
    </row>
    <row r="1010" spans="14:14">
      <c r="N1010"/>
    </row>
    <row r="1011" spans="14:14">
      <c r="N1011"/>
    </row>
    <row r="1012" spans="14:14">
      <c r="N1012"/>
    </row>
    <row r="1013" spans="14:14">
      <c r="N1013"/>
    </row>
    <row r="1014" spans="14:14">
      <c r="N1014"/>
    </row>
    <row r="1015" spans="14:14">
      <c r="N1015"/>
    </row>
    <row r="1016" spans="14:14">
      <c r="N1016"/>
    </row>
    <row r="1017" spans="14:14">
      <c r="N1017"/>
    </row>
    <row r="1018" spans="14:14">
      <c r="N1018"/>
    </row>
    <row r="1019" spans="14:14">
      <c r="N1019"/>
    </row>
    <row r="1020" spans="14:14">
      <c r="N1020"/>
    </row>
    <row r="1021" spans="14:14">
      <c r="N1021"/>
    </row>
    <row r="1022" spans="14:14">
      <c r="N1022"/>
    </row>
    <row r="1023" spans="14:14">
      <c r="N1023"/>
    </row>
    <row r="1024" spans="14:14">
      <c r="N1024"/>
    </row>
    <row r="1025" spans="14:14">
      <c r="N1025"/>
    </row>
    <row r="1026" spans="14:14">
      <c r="N1026"/>
    </row>
    <row r="1027" spans="14:14">
      <c r="N1027"/>
    </row>
    <row r="1028" spans="14:14">
      <c r="N1028"/>
    </row>
    <row r="1029" spans="14:14">
      <c r="N1029"/>
    </row>
    <row r="1030" spans="14:14">
      <c r="N1030"/>
    </row>
  </sheetData>
  <dataValidations count="11">
    <dataValidation type="list" allowBlank="1" showInputMessage="1" showErrorMessage="1" sqref="B2:B1048576">
      <formula1>"Premium Chick Feeds Pvt Ltd"</formula1>
    </dataValidation>
    <dataValidation type="list" allowBlank="1" showInputMessage="1" showErrorMessage="1" sqref="D2:D1048576">
      <formula1>"Worker"</formula1>
    </dataValidation>
    <dataValidation type="list" allowBlank="1" showInputMessage="1" showErrorMessage="1" sqref="E2:E1048576">
      <formula1>"Mr.,Mrs.,Miss.,Ms."</formula1>
    </dataValidation>
    <dataValidation type="list" allowBlank="1" showInputMessage="1" showErrorMessage="1" sqref="I1:I1048576">
      <formula1>"Security,Superwiser,Labour,Worker,Insumator"</formula1>
    </dataValidation>
    <dataValidation type="list" allowBlank="1" showInputMessage="1" showErrorMessage="1" sqref="M1:M1048576">
      <formula1>"Male,Female"</formula1>
    </dataValidation>
    <dataValidation type="list" allowBlank="1" showInputMessage="1" showErrorMessage="1" sqref="O1:O1048576">
      <formula1>"Married,Unmarried"</formula1>
    </dataValidation>
    <dataValidation type="list" allowBlank="1" showInputMessage="1" showErrorMessage="1" sqref="T2:T1048576">
      <formula1>"No,Yes"</formula1>
    </dataValidation>
    <dataValidation type="list" allowBlank="1" showInputMessage="1" showErrorMessage="1" sqref="AB2:AB1048576">
      <formula1>"Daily,Monthly"</formula1>
    </dataValidation>
    <dataValidation type="list" allowBlank="1" showInputMessage="1" showErrorMessage="1" sqref="AD2:AD1048576">
      <formula1>"Yes,No"</formula1>
    </dataValidation>
    <dataValidation type="list" allowBlank="1" showInputMessage="1" showErrorMessage="1" sqref="R2:R1048576">
      <formula1>"worker"</formula1>
    </dataValidation>
    <dataValidation type="list" allowBlank="1" showInputMessage="1" showErrorMessage="1" sqref="S2:S1048576">
      <formula1>"NO OT"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'Branch , State'!$A$2:$A$32</xm:f>
          </x14:formula1>
          <xm:sqref>C2:C1048576</xm:sqref>
        </x14:dataValidation>
        <x14:dataValidation type="list" allowBlank="1" showInputMessage="1" showErrorMessage="1">
          <x14:formula1>
            <xm:f>'Branch , State'!$B$2:$B$37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opLeftCell="A17" workbookViewId="0">
      <selection activeCell="A33" sqref="A33"/>
    </sheetView>
  </sheetViews>
  <sheetFormatPr defaultColWidth="9.1796875" defaultRowHeight="14.5"/>
  <cols>
    <col min="1" max="1" width="39.453125" customWidth="1"/>
    <col min="2" max="2" width="36" customWidth="1"/>
  </cols>
  <sheetData>
    <row r="1" spans="1:2">
      <c r="A1" s="1" t="s">
        <v>33</v>
      </c>
      <c r="B1" s="1" t="s">
        <v>34</v>
      </c>
    </row>
    <row r="2" spans="1:2">
      <c r="A2" s="2" t="s">
        <v>35</v>
      </c>
      <c r="B2" s="3" t="s">
        <v>36</v>
      </c>
    </row>
    <row r="3" spans="1:2">
      <c r="A3" s="2" t="s">
        <v>37</v>
      </c>
      <c r="B3" s="3" t="s">
        <v>38</v>
      </c>
    </row>
    <row r="4" spans="1:2">
      <c r="A4" s="2" t="s">
        <v>39</v>
      </c>
      <c r="B4" s="3" t="s">
        <v>40</v>
      </c>
    </row>
    <row r="5" spans="1:2">
      <c r="A5" s="2" t="s">
        <v>41</v>
      </c>
      <c r="B5" s="3" t="s">
        <v>42</v>
      </c>
    </row>
    <row r="6" spans="1:2">
      <c r="A6" s="2" t="s">
        <v>43</v>
      </c>
      <c r="B6" s="3" t="s">
        <v>44</v>
      </c>
    </row>
    <row r="7" spans="1:2">
      <c r="A7" s="2" t="s">
        <v>45</v>
      </c>
      <c r="B7" s="3" t="s">
        <v>46</v>
      </c>
    </row>
    <row r="8" spans="1:2">
      <c r="A8" s="2" t="s">
        <v>47</v>
      </c>
      <c r="B8" s="3" t="s">
        <v>48</v>
      </c>
    </row>
    <row r="9" spans="1:2">
      <c r="A9" s="2" t="s">
        <v>49</v>
      </c>
      <c r="B9" s="3" t="s">
        <v>50</v>
      </c>
    </row>
    <row r="10" spans="1:2">
      <c r="A10" s="2" t="s">
        <v>51</v>
      </c>
      <c r="B10" s="3" t="s">
        <v>52</v>
      </c>
    </row>
    <row r="11" spans="1:2">
      <c r="A11" s="2" t="s">
        <v>53</v>
      </c>
      <c r="B11" s="3" t="s">
        <v>54</v>
      </c>
    </row>
    <row r="12" spans="1:2">
      <c r="A12" s="2" t="s">
        <v>55</v>
      </c>
      <c r="B12" s="3" t="s">
        <v>56</v>
      </c>
    </row>
    <row r="13" spans="1:2">
      <c r="A13" s="2" t="s">
        <v>57</v>
      </c>
      <c r="B13" s="3" t="s">
        <v>58</v>
      </c>
    </row>
    <row r="14" spans="1:2">
      <c r="A14" s="2" t="s">
        <v>59</v>
      </c>
      <c r="B14" s="3" t="s">
        <v>60</v>
      </c>
    </row>
    <row r="15" spans="1:2">
      <c r="A15" s="2" t="s">
        <v>61</v>
      </c>
      <c r="B15" s="3" t="s">
        <v>62</v>
      </c>
    </row>
    <row r="16" spans="1:2">
      <c r="A16" s="2" t="s">
        <v>63</v>
      </c>
      <c r="B16" s="3" t="s">
        <v>64</v>
      </c>
    </row>
    <row r="17" spans="1:2">
      <c r="A17" s="2" t="s">
        <v>65</v>
      </c>
      <c r="B17" s="3" t="s">
        <v>66</v>
      </c>
    </row>
    <row r="18" spans="1:2">
      <c r="A18" s="2" t="s">
        <v>67</v>
      </c>
      <c r="B18" s="3" t="s">
        <v>68</v>
      </c>
    </row>
    <row r="19" spans="1:2">
      <c r="A19" s="2" t="s">
        <v>69</v>
      </c>
      <c r="B19" s="3" t="s">
        <v>70</v>
      </c>
    </row>
    <row r="20" spans="1:2">
      <c r="A20" s="2" t="s">
        <v>71</v>
      </c>
      <c r="B20" s="3" t="s">
        <v>72</v>
      </c>
    </row>
    <row r="21" spans="1:2">
      <c r="A21" s="2" t="s">
        <v>73</v>
      </c>
      <c r="B21" s="3" t="s">
        <v>74</v>
      </c>
    </row>
    <row r="22" spans="1:2">
      <c r="A22" s="2" t="s">
        <v>75</v>
      </c>
      <c r="B22" s="3" t="s">
        <v>76</v>
      </c>
    </row>
    <row r="23" spans="1:2">
      <c r="A23" s="2" t="s">
        <v>77</v>
      </c>
      <c r="B23" s="3" t="s">
        <v>78</v>
      </c>
    </row>
    <row r="24" spans="1:2">
      <c r="A24" s="2" t="s">
        <v>79</v>
      </c>
      <c r="B24" s="3" t="s">
        <v>80</v>
      </c>
    </row>
    <row r="25" spans="1:2">
      <c r="A25" s="2" t="s">
        <v>81</v>
      </c>
      <c r="B25" s="3" t="s">
        <v>82</v>
      </c>
    </row>
    <row r="26" spans="1:2">
      <c r="A26" s="2" t="s">
        <v>83</v>
      </c>
      <c r="B26" s="3" t="s">
        <v>84</v>
      </c>
    </row>
    <row r="27" spans="1:2">
      <c r="A27" s="2" t="s">
        <v>85</v>
      </c>
      <c r="B27" s="3" t="s">
        <v>86</v>
      </c>
    </row>
    <row r="28" spans="1:2">
      <c r="A28" s="2" t="s">
        <v>87</v>
      </c>
      <c r="B28" s="3" t="s">
        <v>88</v>
      </c>
    </row>
    <row r="29" spans="1:2">
      <c r="A29" t="s">
        <v>98</v>
      </c>
      <c r="B29" s="3" t="s">
        <v>89</v>
      </c>
    </row>
    <row r="30" spans="1:2">
      <c r="A30" t="s">
        <v>99</v>
      </c>
      <c r="B30" s="3" t="s">
        <v>90</v>
      </c>
    </row>
    <row r="31" spans="1:2">
      <c r="A31" t="s">
        <v>100</v>
      </c>
      <c r="B31" s="3" t="s">
        <v>91</v>
      </c>
    </row>
    <row r="32" spans="1:2">
      <c r="A32" t="s">
        <v>101</v>
      </c>
      <c r="B32" s="3" t="s">
        <v>92</v>
      </c>
    </row>
    <row r="33" spans="2:2">
      <c r="B33" s="3" t="s">
        <v>93</v>
      </c>
    </row>
    <row r="34" spans="2:2">
      <c r="B34" s="3" t="s">
        <v>94</v>
      </c>
    </row>
    <row r="35" spans="2:2">
      <c r="B35" s="3" t="s">
        <v>95</v>
      </c>
    </row>
    <row r="36" spans="2:2">
      <c r="B36" s="3" t="s">
        <v>96</v>
      </c>
    </row>
    <row r="37" spans="2:2">
      <c r="B37" s="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Branch ,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PSPL-L-030</dc:creator>
  <cp:lastModifiedBy>PSPL-L-074</cp:lastModifiedBy>
  <dcterms:created xsi:type="dcterms:W3CDTF">2025-09-20T05:11:00Z</dcterms:created>
  <dcterms:modified xsi:type="dcterms:W3CDTF">2025-12-30T09:43:53Z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16102EBD3350470EBC8ADC411E1C3524_12</vt:lpwstr>
  </property>
  <property fmtid="{D5CDD505-2E9C-101B-9397-08002B2CF9AE}" pid="3" name="KSOProductBuildVer">
    <vt:lpwstr>1033-12.2.0.23131</vt:lpwstr>
  </property>
</Properties>
</file>