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ual" sheetId="1" r:id="rId5"/>
    <sheet state="visible" name="Trabalhista" sheetId="2" r:id="rId6"/>
    <sheet state="visible" name="Federal" sheetId="3" r:id="rId7"/>
    <sheet state="visible" name="DJe - Estadual" sheetId="4" r:id="rId8"/>
    <sheet state="visible" name="Dje - Trabalhista" sheetId="5" r:id="rId9"/>
    <sheet state="visible" name="Dje - Federal" sheetId="6" r:id="rId10"/>
  </sheets>
  <definedNames>
    <definedName hidden="1" localSheetId="0" name="_xlnm._FilterDatabase">Estadual!$A$1:$AB$107</definedName>
  </definedNames>
  <calcPr/>
</workbook>
</file>

<file path=xl/sharedStrings.xml><?xml version="1.0" encoding="utf-8"?>
<sst xmlns="http://schemas.openxmlformats.org/spreadsheetml/2006/main" count="2413" uniqueCount="158">
  <si>
    <t>Tribunal</t>
  </si>
  <si>
    <t>Estado(s)</t>
  </si>
  <si>
    <t>Sistema</t>
  </si>
  <si>
    <t>Instância</t>
  </si>
  <si>
    <t>Citações/Intimações</t>
  </si>
  <si>
    <t>Anexos</t>
  </si>
  <si>
    <t>Audiências</t>
  </si>
  <si>
    <t>Dá ciência</t>
  </si>
  <si>
    <t>Info</t>
  </si>
  <si>
    <t>TJAC</t>
  </si>
  <si>
    <t>Acre</t>
  </si>
  <si>
    <t>ESAJ</t>
  </si>
  <si>
    <t>1a</t>
  </si>
  <si>
    <t>Sim</t>
  </si>
  <si>
    <t>Sim, ciência não necessária</t>
  </si>
  <si>
    <t>Não disponibilizado pelo tribunal</t>
  </si>
  <si>
    <t>Não</t>
  </si>
  <si>
    <t>2a</t>
  </si>
  <si>
    <t>e-Proc</t>
  </si>
  <si>
    <t>Implementação provavelmente rápida</t>
  </si>
  <si>
    <t>https://eproc1g.tjac.jus.br/</t>
  </si>
  <si>
    <t>https://portal-eproc.tjac.jus.br/</t>
  </si>
  <si>
    <t>TJAL</t>
  </si>
  <si>
    <t>Alagoas</t>
  </si>
  <si>
    <t>https://www2.tjal.jus.br/esaj/</t>
  </si>
  <si>
    <t>Projudi</t>
  </si>
  <si>
    <t>Não encontrado</t>
  </si>
  <si>
    <t>TJAP</t>
  </si>
  <si>
    <t>Amapá</t>
  </si>
  <si>
    <t>Tucujuris</t>
  </si>
  <si>
    <t>https://tucujuris.tjap.jus.br/pages/login/</t>
  </si>
  <si>
    <t>PJe</t>
  </si>
  <si>
    <t>https://pje.tjap.jus.br/1g/login.seam</t>
  </si>
  <si>
    <t>https://pje.tjap.jus.br/2g/login.seam</t>
  </si>
  <si>
    <t>TJAM</t>
  </si>
  <si>
    <t>Amazonas</t>
  </si>
  <si>
    <t>https://consultasaj.tjam.jus.br/</t>
  </si>
  <si>
    <t>Sim, ciência necessária</t>
  </si>
  <si>
    <t>https://projudi.tjam.jus.br/projudi/</t>
  </si>
  <si>
    <t>TJBA</t>
  </si>
  <si>
    <t>Bahia</t>
  </si>
  <si>
    <t>https://pje.tjba.jus.br/pje/login.seam</t>
  </si>
  <si>
    <t>https://pje2g.tjba.jus.br/pje/login.seam</t>
  </si>
  <si>
    <t>https://projudi.tjba.jus.br/projudi/</t>
  </si>
  <si>
    <t>TJCE</t>
  </si>
  <si>
    <t>Ceará</t>
  </si>
  <si>
    <t>https://esaj.tjce.jus.br/esaj</t>
  </si>
  <si>
    <t>https://pje.tjce.jus.br/pje1grau/login.seam</t>
  </si>
  <si>
    <t>https://pje.tjce.jus.br/pje2grau/login.seam</t>
  </si>
  <si>
    <t>TJDFT</t>
  </si>
  <si>
    <t>Distrito Federal e Territórios</t>
  </si>
  <si>
    <t>https://pje.tjdft.jus.br/pje/login.seam</t>
  </si>
  <si>
    <t>https://pje2i.tjdft.jus.br/pje/login.seam</t>
  </si>
  <si>
    <t>TJES</t>
  </si>
  <si>
    <t>Espírito Santo</t>
  </si>
  <si>
    <t>https://pje.tjes.jus.br/pje/login.seam</t>
  </si>
  <si>
    <t>https://pje.tjes.jus.br/pje2g/</t>
  </si>
  <si>
    <t>TJGO</t>
  </si>
  <si>
    <t>Goiás</t>
  </si>
  <si>
    <t>TJMA</t>
  </si>
  <si>
    <t>Maranhão</t>
  </si>
  <si>
    <t>TJMT</t>
  </si>
  <si>
    <t>Mato Grosso</t>
  </si>
  <si>
    <t>TJMS</t>
  </si>
  <si>
    <t>Mato Grosso do Sul</t>
  </si>
  <si>
    <t>TJMG</t>
  </si>
  <si>
    <t>Minas Gerais</t>
  </si>
  <si>
    <t>Próprio</t>
  </si>
  <si>
    <t>Próprio - JPe Themis</t>
  </si>
  <si>
    <t>TJPA</t>
  </si>
  <si>
    <t>Pará</t>
  </si>
  <si>
    <t>Libra</t>
  </si>
  <si>
    <t>https://libra.tjpa.jus.br/libra/autenticacao/inicio.action</t>
  </si>
  <si>
    <t>TJPB</t>
  </si>
  <si>
    <t>Paraíba</t>
  </si>
  <si>
    <t>https://pje.tjpb.jus.br/pje/</t>
  </si>
  <si>
    <t>https://pjesg.tjpb.jus.br/pje2g/</t>
  </si>
  <si>
    <t>TJPR</t>
  </si>
  <si>
    <t>Paraná</t>
  </si>
  <si>
    <t>TJPE</t>
  </si>
  <si>
    <t>Pernambuco</t>
  </si>
  <si>
    <t>TJPI</t>
  </si>
  <si>
    <t>Piauí</t>
  </si>
  <si>
    <t>TJRJ</t>
  </si>
  <si>
    <t>Rio de Janeiro</t>
  </si>
  <si>
    <t>TJRN</t>
  </si>
  <si>
    <t>Rio Grande do Norte</t>
  </si>
  <si>
    <t>TJRS</t>
  </si>
  <si>
    <t>Rio Grande do Sul</t>
  </si>
  <si>
    <t>TJRO</t>
  </si>
  <si>
    <t>Rondônia</t>
  </si>
  <si>
    <t>TJRR</t>
  </si>
  <si>
    <t>Roraima</t>
  </si>
  <si>
    <t>TJSC</t>
  </si>
  <si>
    <t>Santa Catarina</t>
  </si>
  <si>
    <t>TJSP</t>
  </si>
  <si>
    <t>São Paulo</t>
  </si>
  <si>
    <t>TJSE</t>
  </si>
  <si>
    <t>Sergipe</t>
  </si>
  <si>
    <t>TJTO</t>
  </si>
  <si>
    <t>Tocantins</t>
  </si>
  <si>
    <t>TRT1</t>
  </si>
  <si>
    <t>TRT2</t>
  </si>
  <si>
    <t>TRT3</t>
  </si>
  <si>
    <t>TRT4</t>
  </si>
  <si>
    <t>TRT5</t>
  </si>
  <si>
    <t>TRT6</t>
  </si>
  <si>
    <t>TRT7</t>
  </si>
  <si>
    <t>TRT8</t>
  </si>
  <si>
    <t>Pará e Amapá</t>
  </si>
  <si>
    <t>TRT9</t>
  </si>
  <si>
    <t>TRT10</t>
  </si>
  <si>
    <t>Distrito Federal e Tocantins</t>
  </si>
  <si>
    <t>TRT11</t>
  </si>
  <si>
    <t>Amazonas e Roraima</t>
  </si>
  <si>
    <t>TRT12</t>
  </si>
  <si>
    <t>TRT13</t>
  </si>
  <si>
    <t>TRT14</t>
  </si>
  <si>
    <t>Rondônia e Acre</t>
  </si>
  <si>
    <t>TRT15</t>
  </si>
  <si>
    <t>São Paulo (Campinas - Interior)</t>
  </si>
  <si>
    <t>TRT16</t>
  </si>
  <si>
    <t>TRT17</t>
  </si>
  <si>
    <t>TRT18</t>
  </si>
  <si>
    <t>TRT19</t>
  </si>
  <si>
    <t>TRT20</t>
  </si>
  <si>
    <t>TRT21</t>
  </si>
  <si>
    <t>TRT22</t>
  </si>
  <si>
    <t>TRT23</t>
  </si>
  <si>
    <t>TRT24</t>
  </si>
  <si>
    <t>TRF1</t>
  </si>
  <si>
    <t>AC, AM, AP, BA, DF, GO, MA, MT, PA, PI, RO, RR, TO</t>
  </si>
  <si>
    <t>1a  JFAC, JFAM, JFAP, JFBA, JFDF, JFGO, JFMA, JFMT, JFPA, JFPI, JFRO, JFRR, JFTO</t>
  </si>
  <si>
    <t>2a  TRF1</t>
  </si>
  <si>
    <t>TRF2</t>
  </si>
  <si>
    <t>RJ, ES</t>
  </si>
  <si>
    <t>1a  JFRJ, JFES</t>
  </si>
  <si>
    <t>2a  TRF2</t>
  </si>
  <si>
    <t>TRF3</t>
  </si>
  <si>
    <t>SP, MS</t>
  </si>
  <si>
    <t>1a  JFSP, JFMS</t>
  </si>
  <si>
    <t>2a  TRF3</t>
  </si>
  <si>
    <t>TRF4</t>
  </si>
  <si>
    <t>PR, SC, RS</t>
  </si>
  <si>
    <t>1a  JFPR, JFSC, JFRS</t>
  </si>
  <si>
    <t>2a  TRF4</t>
  </si>
  <si>
    <t>TRF5</t>
  </si>
  <si>
    <t>AL, CE, PB, PE, RN, SE</t>
  </si>
  <si>
    <t>1a  JFAL, JFCE, JFPB, JFPE, JFRN, JFSE</t>
  </si>
  <si>
    <t>2a  TRF5</t>
  </si>
  <si>
    <t>PJe JEF</t>
  </si>
  <si>
    <t>TRF6</t>
  </si>
  <si>
    <t>MG</t>
  </si>
  <si>
    <t>DJe Citacao</t>
  </si>
  <si>
    <t>DJe Intimacao</t>
  </si>
  <si>
    <t>Simultâneo</t>
  </si>
  <si>
    <t>Exclusivo</t>
  </si>
  <si>
    <t>Espirito Santo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</si>
</sst>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0C0C0C"/>
      <name val="Arial"/>
    </font>
    <font>
      <color theme="1"/>
      <name val="Arial"/>
    </font>
    <font>
      <b/>
      <color theme="1"/>
      <name val="Arial"/>
    </font>
    <font>
      <b/>
      <u/>
      <color rgb="FF0000FF"/>
      <name val="Arial"/>
    </font>
    <font>
      <u/>
      <color rgb="FF0000FF"/>
      <name val="Arial"/>
    </font>
    <font>
      <u/>
      <color rgb="FF1155CC"/>
      <name val="Arial"/>
    </font>
    <font>
      <b/>
      <color rgb="FF0C0C0C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4C7C3"/>
        <bgColor rgb="FFF4C7C3"/>
      </patternFill>
    </fill>
    <fill>
      <patternFill patternType="solid">
        <fgColor rgb="FF46BDC6"/>
        <bgColor rgb="FF46BDC6"/>
      </patternFill>
    </fill>
    <fill>
      <patternFill patternType="solid">
        <fgColor rgb="FFFCE8B2"/>
        <bgColor rgb="FFFCE8B2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7" fontId="1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7" fontId="1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6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6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5" fontId="1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6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7" numFmtId="0" xfId="0" applyAlignment="1" applyFont="1">
      <alignment readingOrder="0" vertical="bottom"/>
    </xf>
    <xf borderId="0" fillId="5" fontId="3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je.tjdft.jus.br/pje/login.seam" TargetMode="External"/><Relationship Id="rId22" Type="http://schemas.openxmlformats.org/officeDocument/2006/relationships/hyperlink" Target="https://pje.tjes.jus.br/pje/login.seam" TargetMode="External"/><Relationship Id="rId21" Type="http://schemas.openxmlformats.org/officeDocument/2006/relationships/hyperlink" Target="https://pje2i.tjdft.jus.br/pje/login.seam" TargetMode="External"/><Relationship Id="rId24" Type="http://schemas.openxmlformats.org/officeDocument/2006/relationships/hyperlink" Target="https://libra.tjpa.jus.br/libra/autenticacao/inicio.action" TargetMode="External"/><Relationship Id="rId23" Type="http://schemas.openxmlformats.org/officeDocument/2006/relationships/hyperlink" Target="https://pje.tjes.jus.br/pje2g/" TargetMode="External"/><Relationship Id="rId1" Type="http://schemas.openxmlformats.org/officeDocument/2006/relationships/hyperlink" Target="https://eproc1g.tjac.jus.br/" TargetMode="External"/><Relationship Id="rId2" Type="http://schemas.openxmlformats.org/officeDocument/2006/relationships/hyperlink" Target="https://portal-eproc.tjac.jus.br/" TargetMode="External"/><Relationship Id="rId3" Type="http://schemas.openxmlformats.org/officeDocument/2006/relationships/hyperlink" Target="https://www2.tjal.jus.br/esaj/" TargetMode="External"/><Relationship Id="rId4" Type="http://schemas.openxmlformats.org/officeDocument/2006/relationships/hyperlink" Target="https://www2.tjal.jus.br/esaj/" TargetMode="External"/><Relationship Id="rId9" Type="http://schemas.openxmlformats.org/officeDocument/2006/relationships/hyperlink" Target="https://consultasaj.tjam.jus.br/" TargetMode="External"/><Relationship Id="rId26" Type="http://schemas.openxmlformats.org/officeDocument/2006/relationships/hyperlink" Target="https://pje.tjpb.jus.br/pje/" TargetMode="External"/><Relationship Id="rId25" Type="http://schemas.openxmlformats.org/officeDocument/2006/relationships/hyperlink" Target="https://libra.tjpa.jus.br/libra/autenticacao/inicio.action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pjesg.tjpb.jus.br/pje2g/" TargetMode="External"/><Relationship Id="rId5" Type="http://schemas.openxmlformats.org/officeDocument/2006/relationships/hyperlink" Target="https://tucujuris.tjap.jus.br/pages/login/" TargetMode="External"/><Relationship Id="rId6" Type="http://schemas.openxmlformats.org/officeDocument/2006/relationships/hyperlink" Target="https://tucujuris.tjap.jus.br/pages/login/" TargetMode="External"/><Relationship Id="rId7" Type="http://schemas.openxmlformats.org/officeDocument/2006/relationships/hyperlink" Target="https://pje.tjap.jus.br/1g/login.seam" TargetMode="External"/><Relationship Id="rId8" Type="http://schemas.openxmlformats.org/officeDocument/2006/relationships/hyperlink" Target="https://pje.tjap.jus.br/2g/login.seam" TargetMode="External"/><Relationship Id="rId11" Type="http://schemas.openxmlformats.org/officeDocument/2006/relationships/hyperlink" Target="https://projudi.tjam.jus.br/projudi/" TargetMode="External"/><Relationship Id="rId10" Type="http://schemas.openxmlformats.org/officeDocument/2006/relationships/hyperlink" Target="https://consultasaj.tjam.jus.br/" TargetMode="External"/><Relationship Id="rId13" Type="http://schemas.openxmlformats.org/officeDocument/2006/relationships/hyperlink" Target="https://pje2g.tjba.jus.br/pje/login.seam" TargetMode="External"/><Relationship Id="rId12" Type="http://schemas.openxmlformats.org/officeDocument/2006/relationships/hyperlink" Target="https://pje.tjba.jus.br/pje/login.seam" TargetMode="External"/><Relationship Id="rId15" Type="http://schemas.openxmlformats.org/officeDocument/2006/relationships/hyperlink" Target="https://projudi.tjba.jus.br/projudi/" TargetMode="External"/><Relationship Id="rId14" Type="http://schemas.openxmlformats.org/officeDocument/2006/relationships/hyperlink" Target="https://projudi.tjba.jus.br/projudi/" TargetMode="External"/><Relationship Id="rId17" Type="http://schemas.openxmlformats.org/officeDocument/2006/relationships/hyperlink" Target="https://esaj.tjce.jus.br/esaj" TargetMode="External"/><Relationship Id="rId16" Type="http://schemas.openxmlformats.org/officeDocument/2006/relationships/hyperlink" Target="https://esaj.tjce.jus.br/esaj" TargetMode="External"/><Relationship Id="rId19" Type="http://schemas.openxmlformats.org/officeDocument/2006/relationships/hyperlink" Target="https://pje.tjce.jus.br/pje2grau/login.seam" TargetMode="External"/><Relationship Id="rId18" Type="http://schemas.openxmlformats.org/officeDocument/2006/relationships/hyperlink" Target="https://pje.tjce.jus.br/pje1grau/login.sea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13.5"/>
    <col customWidth="1" min="3" max="3" width="17.38"/>
    <col customWidth="1" min="4" max="4" width="8.75"/>
    <col customWidth="1" min="5" max="5" width="28.75"/>
    <col customWidth="1" min="6" max="6" width="29.38"/>
    <col customWidth="1" min="7" max="8" width="29.13"/>
    <col customWidth="1" min="9" max="9" width="39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</row>
    <row r="2">
      <c r="A2" s="7" t="s">
        <v>9</v>
      </c>
      <c r="B2" s="7" t="s">
        <v>10</v>
      </c>
      <c r="C2" s="7" t="s">
        <v>11</v>
      </c>
      <c r="D2" s="7" t="s">
        <v>12</v>
      </c>
      <c r="E2" s="8" t="s">
        <v>13</v>
      </c>
      <c r="F2" s="9" t="s">
        <v>14</v>
      </c>
      <c r="G2" s="10" t="s">
        <v>15</v>
      </c>
      <c r="H2" s="11" t="s">
        <v>16</v>
      </c>
      <c r="I2" s="12"/>
    </row>
    <row r="3">
      <c r="A3" s="13" t="s">
        <v>9</v>
      </c>
      <c r="B3" s="13" t="s">
        <v>10</v>
      </c>
      <c r="C3" s="13" t="s">
        <v>11</v>
      </c>
      <c r="D3" s="7" t="s">
        <v>17</v>
      </c>
      <c r="E3" s="8" t="s">
        <v>13</v>
      </c>
      <c r="F3" s="9" t="s">
        <v>14</v>
      </c>
      <c r="G3" s="10" t="s">
        <v>15</v>
      </c>
      <c r="H3" s="11" t="s">
        <v>16</v>
      </c>
      <c r="I3" s="12"/>
    </row>
    <row r="4">
      <c r="A4" s="14" t="s">
        <v>9</v>
      </c>
      <c r="B4" s="14" t="s">
        <v>10</v>
      </c>
      <c r="C4" s="14" t="s">
        <v>18</v>
      </c>
      <c r="D4" s="14" t="s">
        <v>12</v>
      </c>
      <c r="E4" s="15" t="s">
        <v>19</v>
      </c>
      <c r="F4" s="15" t="s">
        <v>19</v>
      </c>
      <c r="G4" s="15" t="s">
        <v>19</v>
      </c>
      <c r="H4" s="15" t="s">
        <v>19</v>
      </c>
      <c r="I4" s="16" t="s">
        <v>20</v>
      </c>
    </row>
    <row r="5">
      <c r="A5" s="13" t="s">
        <v>9</v>
      </c>
      <c r="B5" s="13" t="s">
        <v>10</v>
      </c>
      <c r="C5" s="13" t="s">
        <v>18</v>
      </c>
      <c r="D5" s="14" t="s">
        <v>17</v>
      </c>
      <c r="E5" s="17" t="s">
        <v>15</v>
      </c>
      <c r="F5" s="17" t="s">
        <v>15</v>
      </c>
      <c r="G5" s="17" t="s">
        <v>15</v>
      </c>
      <c r="H5" s="17" t="s">
        <v>15</v>
      </c>
      <c r="I5" s="16" t="s">
        <v>21</v>
      </c>
    </row>
    <row r="6">
      <c r="A6" s="7" t="s">
        <v>22</v>
      </c>
      <c r="B6" s="7" t="s">
        <v>23</v>
      </c>
      <c r="C6" s="7" t="s">
        <v>11</v>
      </c>
      <c r="D6" s="7" t="s">
        <v>12</v>
      </c>
      <c r="E6" s="8" t="s">
        <v>13</v>
      </c>
      <c r="F6" s="9" t="s">
        <v>14</v>
      </c>
      <c r="G6" s="10" t="s">
        <v>15</v>
      </c>
      <c r="H6" s="18" t="s">
        <v>13</v>
      </c>
      <c r="I6" s="19" t="s">
        <v>24</v>
      </c>
    </row>
    <row r="7">
      <c r="A7" s="13" t="s">
        <v>22</v>
      </c>
      <c r="B7" s="13" t="s">
        <v>23</v>
      </c>
      <c r="C7" s="13" t="s">
        <v>11</v>
      </c>
      <c r="D7" s="7" t="s">
        <v>17</v>
      </c>
      <c r="E7" s="8" t="s">
        <v>13</v>
      </c>
      <c r="F7" s="20" t="s">
        <v>14</v>
      </c>
      <c r="G7" s="21" t="s">
        <v>15</v>
      </c>
      <c r="H7" s="18" t="s">
        <v>13</v>
      </c>
      <c r="I7" s="19" t="s">
        <v>24</v>
      </c>
    </row>
    <row r="8">
      <c r="A8" s="13" t="s">
        <v>22</v>
      </c>
      <c r="B8" s="13" t="s">
        <v>23</v>
      </c>
      <c r="C8" s="7" t="s">
        <v>25</v>
      </c>
      <c r="D8" s="7" t="s">
        <v>12</v>
      </c>
      <c r="E8" s="10" t="s">
        <v>15</v>
      </c>
      <c r="F8" s="21" t="s">
        <v>15</v>
      </c>
      <c r="G8" s="21" t="s">
        <v>15</v>
      </c>
      <c r="H8" s="10" t="s">
        <v>15</v>
      </c>
      <c r="I8" s="22" t="s">
        <v>26</v>
      </c>
    </row>
    <row r="9">
      <c r="A9" s="7" t="s">
        <v>27</v>
      </c>
      <c r="B9" s="7" t="s">
        <v>28</v>
      </c>
      <c r="C9" s="23" t="s">
        <v>29</v>
      </c>
      <c r="D9" s="23" t="s">
        <v>12</v>
      </c>
      <c r="E9" s="24" t="s">
        <v>19</v>
      </c>
      <c r="F9" s="11" t="s">
        <v>16</v>
      </c>
      <c r="G9" s="11" t="s">
        <v>16</v>
      </c>
      <c r="H9" s="11" t="s">
        <v>16</v>
      </c>
      <c r="I9" s="19" t="s">
        <v>30</v>
      </c>
    </row>
    <row r="10">
      <c r="A10" s="13" t="s">
        <v>27</v>
      </c>
      <c r="B10" s="13" t="s">
        <v>28</v>
      </c>
      <c r="C10" s="13" t="s">
        <v>29</v>
      </c>
      <c r="D10" s="7" t="s">
        <v>17</v>
      </c>
      <c r="E10" s="24" t="s">
        <v>19</v>
      </c>
      <c r="F10" s="11" t="s">
        <v>16</v>
      </c>
      <c r="G10" s="11" t="s">
        <v>16</v>
      </c>
      <c r="H10" s="11" t="s">
        <v>16</v>
      </c>
      <c r="I10" s="19" t="s">
        <v>30</v>
      </c>
    </row>
    <row r="11">
      <c r="A11" s="13" t="s">
        <v>27</v>
      </c>
      <c r="B11" s="13" t="s">
        <v>28</v>
      </c>
      <c r="C11" s="7" t="s">
        <v>31</v>
      </c>
      <c r="D11" s="7" t="s">
        <v>12</v>
      </c>
      <c r="E11" s="15" t="s">
        <v>19</v>
      </c>
      <c r="F11" s="15" t="s">
        <v>19</v>
      </c>
      <c r="G11" s="15" t="s">
        <v>19</v>
      </c>
      <c r="H11" s="15" t="s">
        <v>19</v>
      </c>
      <c r="I11" s="19" t="s">
        <v>32</v>
      </c>
    </row>
    <row r="12">
      <c r="A12" s="13" t="s">
        <v>27</v>
      </c>
      <c r="B12" s="13" t="s">
        <v>28</v>
      </c>
      <c r="C12" s="13" t="s">
        <v>31</v>
      </c>
      <c r="D12" s="7" t="s">
        <v>17</v>
      </c>
      <c r="E12" s="15" t="s">
        <v>19</v>
      </c>
      <c r="F12" s="15" t="s">
        <v>19</v>
      </c>
      <c r="G12" s="15" t="s">
        <v>19</v>
      </c>
      <c r="H12" s="15" t="s">
        <v>19</v>
      </c>
      <c r="I12" s="19" t="s">
        <v>33</v>
      </c>
    </row>
    <row r="13">
      <c r="A13" s="7" t="s">
        <v>34</v>
      </c>
      <c r="B13" s="7" t="s">
        <v>35</v>
      </c>
      <c r="C13" s="7" t="s">
        <v>11</v>
      </c>
      <c r="D13" s="7" t="s">
        <v>12</v>
      </c>
      <c r="E13" s="8" t="s">
        <v>13</v>
      </c>
      <c r="F13" s="9" t="s">
        <v>14</v>
      </c>
      <c r="G13" s="10" t="s">
        <v>15</v>
      </c>
      <c r="H13" s="18" t="s">
        <v>13</v>
      </c>
      <c r="I13" s="19" t="s">
        <v>36</v>
      </c>
    </row>
    <row r="14">
      <c r="A14" s="13" t="s">
        <v>34</v>
      </c>
      <c r="B14" s="13" t="s">
        <v>35</v>
      </c>
      <c r="C14" s="13" t="s">
        <v>11</v>
      </c>
      <c r="D14" s="7" t="s">
        <v>17</v>
      </c>
      <c r="E14" s="8" t="s">
        <v>13</v>
      </c>
      <c r="F14" s="9" t="s">
        <v>14</v>
      </c>
      <c r="G14" s="10" t="s">
        <v>15</v>
      </c>
      <c r="H14" s="18" t="s">
        <v>13</v>
      </c>
      <c r="I14" s="19" t="s">
        <v>36</v>
      </c>
    </row>
    <row r="15">
      <c r="A15" s="13" t="s">
        <v>34</v>
      </c>
      <c r="B15" s="13" t="s">
        <v>35</v>
      </c>
      <c r="C15" s="7" t="s">
        <v>25</v>
      </c>
      <c r="D15" s="7" t="s">
        <v>12</v>
      </c>
      <c r="E15" s="8" t="s">
        <v>13</v>
      </c>
      <c r="F15" s="25" t="s">
        <v>37</v>
      </c>
      <c r="G15" s="8" t="s">
        <v>13</v>
      </c>
      <c r="H15" s="18" t="s">
        <v>13</v>
      </c>
      <c r="I15" s="19" t="s">
        <v>38</v>
      </c>
    </row>
    <row r="16">
      <c r="A16" s="7" t="s">
        <v>39</v>
      </c>
      <c r="B16" s="7" t="s">
        <v>40</v>
      </c>
      <c r="C16" s="7" t="s">
        <v>11</v>
      </c>
      <c r="D16" s="7" t="s">
        <v>12</v>
      </c>
      <c r="E16" s="10" t="s">
        <v>15</v>
      </c>
      <c r="F16" s="10" t="s">
        <v>15</v>
      </c>
      <c r="G16" s="10" t="s">
        <v>15</v>
      </c>
      <c r="H16" s="10" t="s">
        <v>15</v>
      </c>
      <c r="I16" s="12"/>
    </row>
    <row r="17">
      <c r="A17" s="13" t="s">
        <v>39</v>
      </c>
      <c r="B17" s="13" t="s">
        <v>40</v>
      </c>
      <c r="C17" s="13" t="s">
        <v>11</v>
      </c>
      <c r="D17" s="7" t="s">
        <v>17</v>
      </c>
      <c r="E17" s="10" t="s">
        <v>15</v>
      </c>
      <c r="F17" s="10" t="s">
        <v>15</v>
      </c>
      <c r="G17" s="10" t="s">
        <v>15</v>
      </c>
      <c r="H17" s="10" t="s">
        <v>15</v>
      </c>
      <c r="I17" s="12"/>
    </row>
    <row r="18">
      <c r="A18" s="13" t="s">
        <v>39</v>
      </c>
      <c r="B18" s="13" t="s">
        <v>40</v>
      </c>
      <c r="C18" s="7" t="s">
        <v>31</v>
      </c>
      <c r="D18" s="23" t="s">
        <v>12</v>
      </c>
      <c r="E18" s="8" t="s">
        <v>13</v>
      </c>
      <c r="F18" s="25" t="s">
        <v>37</v>
      </c>
      <c r="G18" s="8" t="s">
        <v>13</v>
      </c>
      <c r="H18" s="8" t="s">
        <v>13</v>
      </c>
      <c r="I18" s="26" t="s">
        <v>41</v>
      </c>
    </row>
    <row r="19">
      <c r="A19" s="13" t="s">
        <v>39</v>
      </c>
      <c r="B19" s="13" t="s">
        <v>40</v>
      </c>
      <c r="C19" s="13" t="s">
        <v>31</v>
      </c>
      <c r="D19" s="7" t="s">
        <v>17</v>
      </c>
      <c r="E19" s="8" t="s">
        <v>13</v>
      </c>
      <c r="F19" s="25" t="s">
        <v>37</v>
      </c>
      <c r="G19" s="8" t="s">
        <v>13</v>
      </c>
      <c r="H19" s="8" t="s">
        <v>13</v>
      </c>
      <c r="I19" s="26" t="s">
        <v>42</v>
      </c>
    </row>
    <row r="20">
      <c r="A20" s="13" t="s">
        <v>39</v>
      </c>
      <c r="B20" s="13" t="s">
        <v>40</v>
      </c>
      <c r="C20" s="7" t="s">
        <v>25</v>
      </c>
      <c r="D20" s="7" t="s">
        <v>12</v>
      </c>
      <c r="E20" s="8" t="s">
        <v>13</v>
      </c>
      <c r="F20" s="25" t="s">
        <v>37</v>
      </c>
      <c r="G20" s="10" t="s">
        <v>15</v>
      </c>
      <c r="H20" s="8" t="s">
        <v>13</v>
      </c>
      <c r="I20" s="19" t="s">
        <v>43</v>
      </c>
    </row>
    <row r="21">
      <c r="A21" s="13" t="s">
        <v>39</v>
      </c>
      <c r="B21" s="13" t="s">
        <v>40</v>
      </c>
      <c r="C21" s="13" t="s">
        <v>25</v>
      </c>
      <c r="D21" s="7" t="s">
        <v>17</v>
      </c>
      <c r="E21" s="8" t="s">
        <v>13</v>
      </c>
      <c r="F21" s="25" t="s">
        <v>37</v>
      </c>
      <c r="G21" s="10" t="s">
        <v>15</v>
      </c>
      <c r="H21" s="8" t="s">
        <v>13</v>
      </c>
      <c r="I21" s="19" t="s">
        <v>43</v>
      </c>
    </row>
    <row r="22">
      <c r="A22" s="7" t="s">
        <v>44</v>
      </c>
      <c r="B22" s="7" t="s">
        <v>45</v>
      </c>
      <c r="C22" s="7" t="s">
        <v>11</v>
      </c>
      <c r="D22" s="7" t="s">
        <v>12</v>
      </c>
      <c r="E22" s="8" t="s">
        <v>13</v>
      </c>
      <c r="F22" s="9" t="s">
        <v>14</v>
      </c>
      <c r="G22" s="10" t="s">
        <v>15</v>
      </c>
      <c r="H22" s="18" t="s">
        <v>13</v>
      </c>
      <c r="I22" s="19" t="s">
        <v>46</v>
      </c>
    </row>
    <row r="23">
      <c r="A23" s="13" t="s">
        <v>44</v>
      </c>
      <c r="B23" s="13" t="s">
        <v>45</v>
      </c>
      <c r="C23" s="13" t="s">
        <v>11</v>
      </c>
      <c r="D23" s="7" t="s">
        <v>17</v>
      </c>
      <c r="E23" s="8" t="s">
        <v>13</v>
      </c>
      <c r="F23" s="9" t="s">
        <v>14</v>
      </c>
      <c r="G23" s="8" t="s">
        <v>13</v>
      </c>
      <c r="H23" s="18" t="s">
        <v>13</v>
      </c>
      <c r="I23" s="19" t="s">
        <v>46</v>
      </c>
    </row>
    <row r="24">
      <c r="A24" s="13" t="s">
        <v>44</v>
      </c>
      <c r="B24" s="13" t="s">
        <v>45</v>
      </c>
      <c r="C24" s="7" t="s">
        <v>31</v>
      </c>
      <c r="D24" s="7" t="s">
        <v>12</v>
      </c>
      <c r="E24" s="8" t="s">
        <v>13</v>
      </c>
      <c r="F24" s="27" t="s">
        <v>37</v>
      </c>
      <c r="G24" s="8" t="s">
        <v>13</v>
      </c>
      <c r="H24" s="24" t="s">
        <v>19</v>
      </c>
      <c r="I24" s="26" t="s">
        <v>47</v>
      </c>
    </row>
    <row r="25">
      <c r="A25" s="13" t="s">
        <v>44</v>
      </c>
      <c r="B25" s="13" t="s">
        <v>45</v>
      </c>
      <c r="C25" s="13" t="s">
        <v>31</v>
      </c>
      <c r="D25" s="7" t="s">
        <v>17</v>
      </c>
      <c r="E25" s="8" t="s">
        <v>13</v>
      </c>
      <c r="F25" s="27" t="s">
        <v>37</v>
      </c>
      <c r="G25" s="8" t="s">
        <v>13</v>
      </c>
      <c r="H25" s="24" t="s">
        <v>19</v>
      </c>
      <c r="I25" s="26" t="s">
        <v>48</v>
      </c>
    </row>
    <row r="26">
      <c r="A26" s="13" t="s">
        <v>44</v>
      </c>
      <c r="B26" s="13" t="s">
        <v>45</v>
      </c>
      <c r="C26" s="7" t="s">
        <v>25</v>
      </c>
      <c r="D26" s="7" t="s">
        <v>12</v>
      </c>
      <c r="E26" s="10" t="s">
        <v>15</v>
      </c>
      <c r="F26" s="10" t="s">
        <v>15</v>
      </c>
      <c r="G26" s="10" t="s">
        <v>15</v>
      </c>
      <c r="H26" s="10" t="s">
        <v>15</v>
      </c>
      <c r="I26" s="12"/>
    </row>
    <row r="27">
      <c r="A27" s="13" t="s">
        <v>44</v>
      </c>
      <c r="B27" s="13" t="s">
        <v>45</v>
      </c>
      <c r="C27" s="13" t="s">
        <v>25</v>
      </c>
      <c r="D27" s="7" t="s">
        <v>17</v>
      </c>
      <c r="E27" s="10" t="s">
        <v>15</v>
      </c>
      <c r="F27" s="10" t="s">
        <v>15</v>
      </c>
      <c r="G27" s="10" t="s">
        <v>15</v>
      </c>
      <c r="H27" s="10" t="s">
        <v>15</v>
      </c>
      <c r="I27" s="12"/>
    </row>
    <row r="28">
      <c r="A28" s="7" t="s">
        <v>49</v>
      </c>
      <c r="B28" s="7" t="s">
        <v>50</v>
      </c>
      <c r="C28" s="7" t="s">
        <v>31</v>
      </c>
      <c r="D28" s="7" t="s">
        <v>12</v>
      </c>
      <c r="E28" s="8" t="s">
        <v>13</v>
      </c>
      <c r="F28" s="25" t="s">
        <v>37</v>
      </c>
      <c r="G28" s="8" t="s">
        <v>13</v>
      </c>
      <c r="H28" s="8" t="s">
        <v>13</v>
      </c>
      <c r="I28" s="26" t="s">
        <v>51</v>
      </c>
    </row>
    <row r="29">
      <c r="A29" s="13" t="s">
        <v>49</v>
      </c>
      <c r="B29" s="13" t="s">
        <v>50</v>
      </c>
      <c r="C29" s="13" t="s">
        <v>31</v>
      </c>
      <c r="D29" s="7" t="s">
        <v>17</v>
      </c>
      <c r="E29" s="8" t="s">
        <v>13</v>
      </c>
      <c r="F29" s="25" t="s">
        <v>37</v>
      </c>
      <c r="G29" s="8" t="s">
        <v>13</v>
      </c>
      <c r="H29" s="8" t="s">
        <v>13</v>
      </c>
      <c r="I29" s="26" t="s">
        <v>52</v>
      </c>
    </row>
    <row r="30">
      <c r="A30" s="13" t="s">
        <v>49</v>
      </c>
      <c r="B30" s="13" t="s">
        <v>50</v>
      </c>
      <c r="C30" s="7" t="s">
        <v>25</v>
      </c>
      <c r="D30" s="7" t="s">
        <v>12</v>
      </c>
      <c r="E30" s="10" t="s">
        <v>15</v>
      </c>
      <c r="F30" s="10" t="s">
        <v>15</v>
      </c>
      <c r="G30" s="10" t="s">
        <v>15</v>
      </c>
      <c r="H30" s="10" t="s">
        <v>15</v>
      </c>
      <c r="I30" s="12"/>
    </row>
    <row r="31">
      <c r="A31" s="13" t="s">
        <v>49</v>
      </c>
      <c r="B31" s="13" t="s">
        <v>50</v>
      </c>
      <c r="C31" s="13" t="s">
        <v>25</v>
      </c>
      <c r="D31" s="7" t="s">
        <v>17</v>
      </c>
      <c r="E31" s="10" t="s">
        <v>15</v>
      </c>
      <c r="F31" s="10" t="s">
        <v>15</v>
      </c>
      <c r="G31" s="10" t="s">
        <v>15</v>
      </c>
      <c r="H31" s="10" t="s">
        <v>15</v>
      </c>
      <c r="I31" s="12"/>
    </row>
    <row r="32">
      <c r="A32" s="7" t="s">
        <v>53</v>
      </c>
      <c r="B32" s="7" t="s">
        <v>54</v>
      </c>
      <c r="C32" s="7" t="s">
        <v>31</v>
      </c>
      <c r="D32" s="7" t="s">
        <v>12</v>
      </c>
      <c r="E32" s="8" t="s">
        <v>13</v>
      </c>
      <c r="F32" s="25" t="s">
        <v>37</v>
      </c>
      <c r="G32" s="8" t="s">
        <v>13</v>
      </c>
      <c r="H32" s="8" t="s">
        <v>13</v>
      </c>
      <c r="I32" s="26" t="s">
        <v>55</v>
      </c>
    </row>
    <row r="33">
      <c r="A33" s="13" t="s">
        <v>53</v>
      </c>
      <c r="B33" s="13" t="s">
        <v>54</v>
      </c>
      <c r="C33" s="13" t="s">
        <v>31</v>
      </c>
      <c r="D33" s="7" t="s">
        <v>17</v>
      </c>
      <c r="E33" s="8" t="s">
        <v>13</v>
      </c>
      <c r="F33" s="25" t="s">
        <v>37</v>
      </c>
      <c r="G33" s="8" t="s">
        <v>13</v>
      </c>
      <c r="H33" s="8" t="s">
        <v>13</v>
      </c>
      <c r="I33" s="26" t="s">
        <v>56</v>
      </c>
    </row>
    <row r="34">
      <c r="A34" s="13" t="s">
        <v>53</v>
      </c>
      <c r="B34" s="13" t="s">
        <v>54</v>
      </c>
      <c r="C34" s="7" t="s">
        <v>25</v>
      </c>
      <c r="D34" s="7" t="s">
        <v>12</v>
      </c>
      <c r="E34" s="17" t="s">
        <v>15</v>
      </c>
      <c r="F34" s="17" t="s">
        <v>15</v>
      </c>
      <c r="G34" s="17" t="s">
        <v>15</v>
      </c>
      <c r="H34" s="17" t="s">
        <v>15</v>
      </c>
      <c r="I34" s="12"/>
    </row>
    <row r="35">
      <c r="A35" s="13" t="s">
        <v>53</v>
      </c>
      <c r="B35" s="13" t="s">
        <v>54</v>
      </c>
      <c r="C35" s="13" t="s">
        <v>25</v>
      </c>
      <c r="D35" s="7" t="s">
        <v>17</v>
      </c>
      <c r="E35" s="17" t="s">
        <v>15</v>
      </c>
      <c r="F35" s="17" t="s">
        <v>15</v>
      </c>
      <c r="G35" s="17" t="s">
        <v>15</v>
      </c>
      <c r="H35" s="17" t="s">
        <v>15</v>
      </c>
      <c r="I35" s="12"/>
    </row>
    <row r="36">
      <c r="A36" s="7" t="s">
        <v>57</v>
      </c>
      <c r="B36" s="7" t="s">
        <v>58</v>
      </c>
      <c r="C36" s="7" t="s">
        <v>25</v>
      </c>
      <c r="D36" s="7" t="s">
        <v>12</v>
      </c>
      <c r="E36" s="8" t="s">
        <v>13</v>
      </c>
      <c r="F36" s="9" t="s">
        <v>14</v>
      </c>
      <c r="G36" s="8" t="s">
        <v>13</v>
      </c>
      <c r="H36" s="8" t="s">
        <v>13</v>
      </c>
      <c r="I36" s="12"/>
    </row>
    <row r="37">
      <c r="A37" s="13" t="s">
        <v>57</v>
      </c>
      <c r="B37" s="13" t="s">
        <v>58</v>
      </c>
      <c r="C37" s="13" t="s">
        <v>25</v>
      </c>
      <c r="D37" s="7" t="s">
        <v>17</v>
      </c>
      <c r="E37" s="8" t="s">
        <v>13</v>
      </c>
      <c r="F37" s="9" t="s">
        <v>14</v>
      </c>
      <c r="G37" s="8" t="s">
        <v>13</v>
      </c>
      <c r="H37" s="8" t="s">
        <v>13</v>
      </c>
      <c r="I37" s="12"/>
    </row>
    <row r="38">
      <c r="A38" s="7" t="s">
        <v>59</v>
      </c>
      <c r="B38" s="7" t="s">
        <v>60</v>
      </c>
      <c r="C38" s="7" t="s">
        <v>31</v>
      </c>
      <c r="D38" s="7" t="s">
        <v>12</v>
      </c>
      <c r="E38" s="8" t="s">
        <v>13</v>
      </c>
      <c r="F38" s="25" t="s">
        <v>37</v>
      </c>
      <c r="G38" s="8" t="s">
        <v>13</v>
      </c>
      <c r="H38" s="8" t="s">
        <v>13</v>
      </c>
      <c r="I38" s="12"/>
    </row>
    <row r="39">
      <c r="A39" s="13" t="s">
        <v>59</v>
      </c>
      <c r="B39" s="13" t="s">
        <v>60</v>
      </c>
      <c r="C39" s="13" t="s">
        <v>31</v>
      </c>
      <c r="D39" s="7" t="s">
        <v>17</v>
      </c>
      <c r="E39" s="8" t="s">
        <v>13</v>
      </c>
      <c r="F39" s="25" t="s">
        <v>37</v>
      </c>
      <c r="G39" s="8" t="s">
        <v>13</v>
      </c>
      <c r="H39" s="8" t="s">
        <v>13</v>
      </c>
      <c r="I39" s="12"/>
    </row>
    <row r="40">
      <c r="A40" s="13" t="s">
        <v>59</v>
      </c>
      <c r="B40" s="13" t="s">
        <v>60</v>
      </c>
      <c r="C40" s="7" t="s">
        <v>25</v>
      </c>
      <c r="D40" s="7" t="s">
        <v>12</v>
      </c>
      <c r="E40" s="10" t="s">
        <v>15</v>
      </c>
      <c r="F40" s="10" t="s">
        <v>15</v>
      </c>
      <c r="G40" s="10" t="s">
        <v>15</v>
      </c>
      <c r="H40" s="10" t="s">
        <v>15</v>
      </c>
      <c r="I40" s="12"/>
    </row>
    <row r="41">
      <c r="A41" s="13" t="s">
        <v>59</v>
      </c>
      <c r="B41" s="13" t="s">
        <v>60</v>
      </c>
      <c r="C41" s="13" t="s">
        <v>25</v>
      </c>
      <c r="D41" s="7" t="s">
        <v>17</v>
      </c>
      <c r="E41" s="10" t="s">
        <v>15</v>
      </c>
      <c r="F41" s="10" t="s">
        <v>15</v>
      </c>
      <c r="G41" s="10" t="s">
        <v>15</v>
      </c>
      <c r="H41" s="10" t="s">
        <v>15</v>
      </c>
      <c r="I41" s="12"/>
    </row>
    <row r="42">
      <c r="A42" s="7" t="s">
        <v>61</v>
      </c>
      <c r="B42" s="7" t="s">
        <v>62</v>
      </c>
      <c r="C42" s="7" t="s">
        <v>31</v>
      </c>
      <c r="D42" s="7" t="s">
        <v>12</v>
      </c>
      <c r="E42" s="8" t="s">
        <v>13</v>
      </c>
      <c r="F42" s="25" t="s">
        <v>37</v>
      </c>
      <c r="G42" s="8" t="s">
        <v>13</v>
      </c>
      <c r="H42" s="8" t="s">
        <v>13</v>
      </c>
      <c r="I42" s="12"/>
    </row>
    <row r="43">
      <c r="A43" s="13" t="s">
        <v>61</v>
      </c>
      <c r="B43" s="13" t="s">
        <v>62</v>
      </c>
      <c r="C43" s="13" t="s">
        <v>31</v>
      </c>
      <c r="D43" s="7" t="s">
        <v>17</v>
      </c>
      <c r="E43" s="8" t="s">
        <v>13</v>
      </c>
      <c r="F43" s="25" t="s">
        <v>37</v>
      </c>
      <c r="G43" s="8" t="s">
        <v>13</v>
      </c>
      <c r="H43" s="8" t="s">
        <v>13</v>
      </c>
      <c r="I43" s="12"/>
    </row>
    <row r="44">
      <c r="A44" s="13" t="s">
        <v>61</v>
      </c>
      <c r="B44" s="13" t="s">
        <v>62</v>
      </c>
      <c r="C44" s="7" t="s">
        <v>25</v>
      </c>
      <c r="D44" s="7" t="s">
        <v>12</v>
      </c>
      <c r="E44" s="8" t="s">
        <v>13</v>
      </c>
      <c r="F44" s="25" t="s">
        <v>37</v>
      </c>
      <c r="G44" s="10" t="s">
        <v>15</v>
      </c>
      <c r="H44" s="24" t="s">
        <v>19</v>
      </c>
      <c r="I44" s="12"/>
    </row>
    <row r="45">
      <c r="A45" s="13" t="s">
        <v>61</v>
      </c>
      <c r="B45" s="13" t="s">
        <v>62</v>
      </c>
      <c r="C45" s="13" t="s">
        <v>25</v>
      </c>
      <c r="D45" s="7" t="s">
        <v>17</v>
      </c>
      <c r="E45" s="8" t="s">
        <v>13</v>
      </c>
      <c r="F45" s="25" t="s">
        <v>37</v>
      </c>
      <c r="G45" s="10" t="s">
        <v>15</v>
      </c>
      <c r="H45" s="24" t="s">
        <v>19</v>
      </c>
      <c r="I45" s="12"/>
    </row>
    <row r="46">
      <c r="A46" s="7" t="s">
        <v>63</v>
      </c>
      <c r="B46" s="7" t="s">
        <v>64</v>
      </c>
      <c r="C46" s="7" t="s">
        <v>11</v>
      </c>
      <c r="D46" s="7" t="s">
        <v>12</v>
      </c>
      <c r="E46" s="8" t="s">
        <v>13</v>
      </c>
      <c r="F46" s="9" t="s">
        <v>14</v>
      </c>
      <c r="G46" s="10" t="s">
        <v>15</v>
      </c>
      <c r="H46" s="18" t="s">
        <v>13</v>
      </c>
      <c r="I46" s="12"/>
    </row>
    <row r="47">
      <c r="A47" s="13" t="s">
        <v>63</v>
      </c>
      <c r="B47" s="13" t="s">
        <v>64</v>
      </c>
      <c r="C47" s="13" t="s">
        <v>11</v>
      </c>
      <c r="D47" s="7" t="s">
        <v>17</v>
      </c>
      <c r="E47" s="8" t="s">
        <v>13</v>
      </c>
      <c r="F47" s="9" t="s">
        <v>14</v>
      </c>
      <c r="G47" s="10" t="s">
        <v>15</v>
      </c>
      <c r="H47" s="18" t="s">
        <v>13</v>
      </c>
      <c r="I47" s="12"/>
    </row>
    <row r="48">
      <c r="A48" s="7" t="s">
        <v>65</v>
      </c>
      <c r="B48" s="7" t="s">
        <v>66</v>
      </c>
      <c r="C48" s="7" t="s">
        <v>31</v>
      </c>
      <c r="D48" s="7" t="s">
        <v>12</v>
      </c>
      <c r="E48" s="8" t="s">
        <v>13</v>
      </c>
      <c r="F48" s="25" t="s">
        <v>37</v>
      </c>
      <c r="G48" s="8" t="s">
        <v>13</v>
      </c>
      <c r="H48" s="8" t="s">
        <v>13</v>
      </c>
      <c r="I48" s="12"/>
    </row>
    <row r="49">
      <c r="A49" s="13" t="s">
        <v>65</v>
      </c>
      <c r="B49" s="13" t="s">
        <v>66</v>
      </c>
      <c r="C49" s="13" t="s">
        <v>31</v>
      </c>
      <c r="D49" s="7" t="s">
        <v>17</v>
      </c>
      <c r="E49" s="8" t="s">
        <v>13</v>
      </c>
      <c r="F49" s="25" t="s">
        <v>37</v>
      </c>
      <c r="G49" s="8" t="s">
        <v>13</v>
      </c>
      <c r="H49" s="8" t="s">
        <v>13</v>
      </c>
      <c r="I49" s="12"/>
    </row>
    <row r="50">
      <c r="A50" s="13" t="s">
        <v>65</v>
      </c>
      <c r="B50" s="13" t="s">
        <v>66</v>
      </c>
      <c r="C50" s="23" t="s">
        <v>25</v>
      </c>
      <c r="D50" s="7" t="s">
        <v>12</v>
      </c>
      <c r="E50" s="8" t="s">
        <v>13</v>
      </c>
      <c r="F50" s="28" t="s">
        <v>37</v>
      </c>
      <c r="G50" s="21" t="s">
        <v>15</v>
      </c>
      <c r="H50" s="24" t="s">
        <v>19</v>
      </c>
      <c r="I50" s="12"/>
    </row>
    <row r="51">
      <c r="A51" s="13" t="s">
        <v>65</v>
      </c>
      <c r="B51" s="13" t="s">
        <v>66</v>
      </c>
      <c r="C51" s="13" t="s">
        <v>25</v>
      </c>
      <c r="D51" s="7" t="s">
        <v>17</v>
      </c>
      <c r="E51" s="8" t="s">
        <v>13</v>
      </c>
      <c r="F51" s="25" t="s">
        <v>37</v>
      </c>
      <c r="G51" s="10" t="s">
        <v>15</v>
      </c>
      <c r="H51" s="24" t="s">
        <v>19</v>
      </c>
      <c r="I51" s="12"/>
    </row>
    <row r="52">
      <c r="A52" s="13" t="s">
        <v>65</v>
      </c>
      <c r="B52" s="13" t="s">
        <v>66</v>
      </c>
      <c r="C52" s="7" t="s">
        <v>67</v>
      </c>
      <c r="D52" s="7" t="s">
        <v>12</v>
      </c>
      <c r="E52" s="10" t="s">
        <v>15</v>
      </c>
      <c r="F52" s="10" t="s">
        <v>15</v>
      </c>
      <c r="G52" s="10" t="s">
        <v>15</v>
      </c>
      <c r="H52" s="10" t="s">
        <v>15</v>
      </c>
      <c r="I52" s="12"/>
    </row>
    <row r="53">
      <c r="A53" s="13" t="s">
        <v>65</v>
      </c>
      <c r="B53" s="13" t="s">
        <v>66</v>
      </c>
      <c r="C53" s="7" t="s">
        <v>68</v>
      </c>
      <c r="D53" s="7" t="s">
        <v>17</v>
      </c>
      <c r="E53" s="24" t="s">
        <v>19</v>
      </c>
      <c r="F53" s="11" t="s">
        <v>16</v>
      </c>
      <c r="G53" s="11" t="s">
        <v>16</v>
      </c>
      <c r="H53" s="11" t="s">
        <v>16</v>
      </c>
      <c r="I53" s="12"/>
    </row>
    <row r="54">
      <c r="A54" s="7" t="s">
        <v>69</v>
      </c>
      <c r="B54" s="7" t="s">
        <v>70</v>
      </c>
      <c r="C54" s="7" t="s">
        <v>31</v>
      </c>
      <c r="D54" s="7" t="s">
        <v>12</v>
      </c>
      <c r="E54" s="8" t="s">
        <v>13</v>
      </c>
      <c r="F54" s="25" t="s">
        <v>37</v>
      </c>
      <c r="G54" s="8" t="s">
        <v>13</v>
      </c>
      <c r="H54" s="8" t="s">
        <v>13</v>
      </c>
      <c r="I54" s="12"/>
    </row>
    <row r="55">
      <c r="A55" s="13" t="s">
        <v>69</v>
      </c>
      <c r="B55" s="13" t="s">
        <v>70</v>
      </c>
      <c r="C55" s="13" t="s">
        <v>31</v>
      </c>
      <c r="D55" s="23" t="s">
        <v>17</v>
      </c>
      <c r="E55" s="8" t="s">
        <v>13</v>
      </c>
      <c r="F55" s="25" t="s">
        <v>37</v>
      </c>
      <c r="G55" s="8" t="s">
        <v>13</v>
      </c>
      <c r="H55" s="8" t="s">
        <v>13</v>
      </c>
      <c r="I55" s="12"/>
    </row>
    <row r="56">
      <c r="A56" s="13" t="s">
        <v>69</v>
      </c>
      <c r="B56" s="13" t="s">
        <v>70</v>
      </c>
      <c r="C56" s="7" t="s">
        <v>25</v>
      </c>
      <c r="D56" s="23" t="s">
        <v>12</v>
      </c>
      <c r="E56" s="10" t="s">
        <v>15</v>
      </c>
      <c r="F56" s="10" t="s">
        <v>15</v>
      </c>
      <c r="G56" s="10" t="s">
        <v>15</v>
      </c>
      <c r="H56" s="11" t="s">
        <v>16</v>
      </c>
      <c r="I56" s="12"/>
    </row>
    <row r="57">
      <c r="A57" s="13" t="s">
        <v>69</v>
      </c>
      <c r="B57" s="13" t="s">
        <v>70</v>
      </c>
      <c r="C57" s="13" t="s">
        <v>25</v>
      </c>
      <c r="D57" s="7" t="s">
        <v>17</v>
      </c>
      <c r="E57" s="10" t="s">
        <v>15</v>
      </c>
      <c r="F57" s="10" t="s">
        <v>15</v>
      </c>
      <c r="G57" s="10" t="s">
        <v>15</v>
      </c>
      <c r="H57" s="11" t="s">
        <v>16</v>
      </c>
      <c r="I57" s="12"/>
    </row>
    <row r="58">
      <c r="A58" s="13" t="s">
        <v>69</v>
      </c>
      <c r="B58" s="13" t="s">
        <v>70</v>
      </c>
      <c r="C58" s="7" t="s">
        <v>71</v>
      </c>
      <c r="D58" s="7" t="s">
        <v>12</v>
      </c>
      <c r="E58" s="24" t="s">
        <v>19</v>
      </c>
      <c r="F58" s="11" t="s">
        <v>16</v>
      </c>
      <c r="G58" s="11" t="s">
        <v>16</v>
      </c>
      <c r="H58" s="11" t="s">
        <v>16</v>
      </c>
      <c r="I58" s="26" t="s">
        <v>72</v>
      </c>
    </row>
    <row r="59">
      <c r="A59" s="13" t="s">
        <v>69</v>
      </c>
      <c r="B59" s="13" t="s">
        <v>70</v>
      </c>
      <c r="C59" s="13" t="s">
        <v>71</v>
      </c>
      <c r="D59" s="7" t="s">
        <v>17</v>
      </c>
      <c r="E59" s="24" t="s">
        <v>19</v>
      </c>
      <c r="F59" s="11" t="s">
        <v>16</v>
      </c>
      <c r="G59" s="11" t="s">
        <v>16</v>
      </c>
      <c r="H59" s="11" t="s">
        <v>16</v>
      </c>
      <c r="I59" s="26" t="s">
        <v>72</v>
      </c>
    </row>
    <row r="60">
      <c r="A60" s="7" t="s">
        <v>73</v>
      </c>
      <c r="B60" s="7" t="s">
        <v>74</v>
      </c>
      <c r="C60" s="7" t="s">
        <v>31</v>
      </c>
      <c r="D60" s="7" t="s">
        <v>12</v>
      </c>
      <c r="E60" s="8" t="s">
        <v>13</v>
      </c>
      <c r="F60" s="25" t="s">
        <v>37</v>
      </c>
      <c r="G60" s="8" t="s">
        <v>13</v>
      </c>
      <c r="H60" s="18" t="s">
        <v>13</v>
      </c>
      <c r="I60" s="26" t="s">
        <v>75</v>
      </c>
    </row>
    <row r="61">
      <c r="A61" s="13" t="s">
        <v>73</v>
      </c>
      <c r="B61" s="13" t="s">
        <v>74</v>
      </c>
      <c r="C61" s="13" t="s">
        <v>31</v>
      </c>
      <c r="D61" s="7" t="s">
        <v>17</v>
      </c>
      <c r="E61" s="8" t="s">
        <v>13</v>
      </c>
      <c r="F61" s="25" t="s">
        <v>37</v>
      </c>
      <c r="G61" s="8" t="s">
        <v>13</v>
      </c>
      <c r="H61" s="18" t="s">
        <v>13</v>
      </c>
      <c r="I61" s="26" t="s">
        <v>76</v>
      </c>
    </row>
    <row r="62">
      <c r="A62" s="13" t="s">
        <v>73</v>
      </c>
      <c r="B62" s="13" t="s">
        <v>74</v>
      </c>
      <c r="C62" s="7" t="s">
        <v>25</v>
      </c>
      <c r="D62" s="7" t="s">
        <v>12</v>
      </c>
      <c r="E62" s="10" t="s">
        <v>15</v>
      </c>
      <c r="F62" s="10" t="s">
        <v>15</v>
      </c>
      <c r="G62" s="10" t="s">
        <v>15</v>
      </c>
      <c r="H62" s="10" t="s">
        <v>15</v>
      </c>
      <c r="I62" s="12"/>
    </row>
    <row r="63">
      <c r="A63" s="13" t="s">
        <v>73</v>
      </c>
      <c r="B63" s="13" t="s">
        <v>74</v>
      </c>
      <c r="C63" s="13" t="s">
        <v>25</v>
      </c>
      <c r="D63" s="7" t="s">
        <v>17</v>
      </c>
      <c r="E63" s="10" t="s">
        <v>15</v>
      </c>
      <c r="F63" s="10" t="s">
        <v>15</v>
      </c>
      <c r="G63" s="10" t="s">
        <v>15</v>
      </c>
      <c r="H63" s="10" t="s">
        <v>15</v>
      </c>
      <c r="I63" s="12"/>
    </row>
    <row r="64">
      <c r="A64" s="7" t="s">
        <v>77</v>
      </c>
      <c r="B64" s="7" t="s">
        <v>78</v>
      </c>
      <c r="C64" s="7" t="s">
        <v>25</v>
      </c>
      <c r="D64" s="7" t="s">
        <v>12</v>
      </c>
      <c r="E64" s="8" t="s">
        <v>13</v>
      </c>
      <c r="F64" s="25" t="s">
        <v>37</v>
      </c>
      <c r="G64" s="8" t="s">
        <v>13</v>
      </c>
      <c r="H64" s="18" t="s">
        <v>13</v>
      </c>
      <c r="I64" s="12"/>
    </row>
    <row r="65">
      <c r="A65" s="13" t="s">
        <v>77</v>
      </c>
      <c r="B65" s="13" t="s">
        <v>78</v>
      </c>
      <c r="C65" s="13" t="s">
        <v>25</v>
      </c>
      <c r="D65" s="7" t="s">
        <v>17</v>
      </c>
      <c r="E65" s="8" t="s">
        <v>13</v>
      </c>
      <c r="F65" s="25" t="s">
        <v>37</v>
      </c>
      <c r="G65" s="8" t="s">
        <v>13</v>
      </c>
      <c r="H65" s="18" t="s">
        <v>13</v>
      </c>
      <c r="I65" s="12"/>
    </row>
    <row r="66">
      <c r="A66" s="7" t="s">
        <v>79</v>
      </c>
      <c r="B66" s="7" t="s">
        <v>80</v>
      </c>
      <c r="C66" s="7" t="s">
        <v>31</v>
      </c>
      <c r="D66" s="7" t="s">
        <v>12</v>
      </c>
      <c r="E66" s="8" t="s">
        <v>13</v>
      </c>
      <c r="F66" s="25" t="s">
        <v>37</v>
      </c>
      <c r="G66" s="8" t="s">
        <v>13</v>
      </c>
      <c r="H66" s="8" t="s">
        <v>13</v>
      </c>
      <c r="I66" s="12"/>
    </row>
    <row r="67">
      <c r="A67" s="13" t="s">
        <v>79</v>
      </c>
      <c r="B67" s="13" t="s">
        <v>80</v>
      </c>
      <c r="C67" s="13" t="s">
        <v>31</v>
      </c>
      <c r="D67" s="7" t="s">
        <v>17</v>
      </c>
      <c r="E67" s="8" t="s">
        <v>13</v>
      </c>
      <c r="F67" s="25" t="s">
        <v>37</v>
      </c>
      <c r="G67" s="8" t="s">
        <v>13</v>
      </c>
      <c r="H67" s="8" t="s">
        <v>13</v>
      </c>
      <c r="I67" s="12"/>
    </row>
    <row r="68">
      <c r="A68" s="13" t="s">
        <v>79</v>
      </c>
      <c r="B68" s="13" t="s">
        <v>80</v>
      </c>
      <c r="C68" s="7" t="s">
        <v>25</v>
      </c>
      <c r="D68" s="23" t="s">
        <v>12</v>
      </c>
      <c r="E68" s="10" t="s">
        <v>15</v>
      </c>
      <c r="F68" s="10" t="s">
        <v>15</v>
      </c>
      <c r="G68" s="10" t="s">
        <v>15</v>
      </c>
      <c r="H68" s="10" t="s">
        <v>15</v>
      </c>
      <c r="I68" s="12"/>
    </row>
    <row r="69">
      <c r="A69" s="13" t="s">
        <v>79</v>
      </c>
      <c r="B69" s="13" t="s">
        <v>80</v>
      </c>
      <c r="C69" s="13" t="s">
        <v>25</v>
      </c>
      <c r="D69" s="7" t="s">
        <v>17</v>
      </c>
      <c r="E69" s="10" t="s">
        <v>15</v>
      </c>
      <c r="F69" s="10" t="s">
        <v>15</v>
      </c>
      <c r="G69" s="10" t="s">
        <v>15</v>
      </c>
      <c r="H69" s="10" t="s">
        <v>15</v>
      </c>
      <c r="I69" s="12"/>
    </row>
    <row r="70">
      <c r="A70" s="7" t="s">
        <v>81</v>
      </c>
      <c r="B70" s="7" t="s">
        <v>82</v>
      </c>
      <c r="C70" s="7" t="s">
        <v>31</v>
      </c>
      <c r="D70" s="7" t="s">
        <v>12</v>
      </c>
      <c r="E70" s="8" t="s">
        <v>13</v>
      </c>
      <c r="F70" s="25" t="s">
        <v>37</v>
      </c>
      <c r="G70" s="8" t="s">
        <v>13</v>
      </c>
      <c r="H70" s="18" t="s">
        <v>13</v>
      </c>
      <c r="I70" s="12"/>
    </row>
    <row r="71">
      <c r="A71" s="13" t="s">
        <v>81</v>
      </c>
      <c r="B71" s="13" t="s">
        <v>82</v>
      </c>
      <c r="C71" s="13" t="s">
        <v>31</v>
      </c>
      <c r="D71" s="7" t="s">
        <v>17</v>
      </c>
      <c r="E71" s="8" t="s">
        <v>13</v>
      </c>
      <c r="F71" s="25" t="s">
        <v>37</v>
      </c>
      <c r="G71" s="8" t="s">
        <v>13</v>
      </c>
      <c r="H71" s="18" t="s">
        <v>13</v>
      </c>
      <c r="I71" s="12"/>
    </row>
    <row r="72">
      <c r="A72" s="13" t="s">
        <v>81</v>
      </c>
      <c r="B72" s="13" t="s">
        <v>82</v>
      </c>
      <c r="C72" s="7" t="s">
        <v>25</v>
      </c>
      <c r="D72" s="7" t="s">
        <v>12</v>
      </c>
      <c r="E72" s="8" t="s">
        <v>13</v>
      </c>
      <c r="F72" s="25" t="s">
        <v>37</v>
      </c>
      <c r="G72" s="10" t="s">
        <v>15</v>
      </c>
      <c r="H72" s="11" t="s">
        <v>16</v>
      </c>
      <c r="I72" s="12"/>
    </row>
    <row r="73">
      <c r="A73" s="13" t="s">
        <v>81</v>
      </c>
      <c r="B73" s="13" t="s">
        <v>82</v>
      </c>
      <c r="C73" s="13" t="s">
        <v>25</v>
      </c>
      <c r="D73" s="7" t="s">
        <v>17</v>
      </c>
      <c r="E73" s="8" t="s">
        <v>13</v>
      </c>
      <c r="F73" s="25" t="s">
        <v>37</v>
      </c>
      <c r="G73" s="10" t="s">
        <v>15</v>
      </c>
      <c r="H73" s="11" t="s">
        <v>16</v>
      </c>
      <c r="I73" s="12"/>
    </row>
    <row r="74">
      <c r="A74" s="7" t="s">
        <v>83</v>
      </c>
      <c r="B74" s="7" t="s">
        <v>84</v>
      </c>
      <c r="C74" s="7" t="s">
        <v>67</v>
      </c>
      <c r="D74" s="7" t="s">
        <v>12</v>
      </c>
      <c r="E74" s="8" t="s">
        <v>13</v>
      </c>
      <c r="F74" s="25" t="s">
        <v>37</v>
      </c>
      <c r="G74" s="11" t="s">
        <v>16</v>
      </c>
      <c r="H74" s="18" t="s">
        <v>13</v>
      </c>
      <c r="I74" s="12"/>
    </row>
    <row r="75">
      <c r="A75" s="13" t="s">
        <v>83</v>
      </c>
      <c r="B75" s="13" t="s">
        <v>84</v>
      </c>
      <c r="C75" s="13" t="s">
        <v>67</v>
      </c>
      <c r="D75" s="23" t="s">
        <v>17</v>
      </c>
      <c r="E75" s="8" t="s">
        <v>13</v>
      </c>
      <c r="F75" s="25" t="s">
        <v>37</v>
      </c>
      <c r="G75" s="11" t="s">
        <v>16</v>
      </c>
      <c r="H75" s="18" t="s">
        <v>13</v>
      </c>
      <c r="I75" s="12"/>
    </row>
    <row r="76">
      <c r="A76" s="13" t="s">
        <v>83</v>
      </c>
      <c r="B76" s="13" t="s">
        <v>84</v>
      </c>
      <c r="C76" s="7" t="s">
        <v>25</v>
      </c>
      <c r="D76" s="23" t="s">
        <v>12</v>
      </c>
      <c r="E76" s="10" t="s">
        <v>15</v>
      </c>
      <c r="F76" s="10" t="s">
        <v>15</v>
      </c>
      <c r="G76" s="10" t="s">
        <v>15</v>
      </c>
      <c r="H76" s="10" t="s">
        <v>15</v>
      </c>
      <c r="I76" s="12"/>
    </row>
    <row r="77">
      <c r="A77" s="13" t="s">
        <v>83</v>
      </c>
      <c r="B77" s="13" t="s">
        <v>84</v>
      </c>
      <c r="C77" s="13" t="s">
        <v>25</v>
      </c>
      <c r="D77" s="7" t="s">
        <v>17</v>
      </c>
      <c r="E77" s="10" t="s">
        <v>15</v>
      </c>
      <c r="F77" s="10" t="s">
        <v>15</v>
      </c>
      <c r="G77" s="10" t="s">
        <v>15</v>
      </c>
      <c r="H77" s="10" t="s">
        <v>15</v>
      </c>
      <c r="I77" s="12"/>
    </row>
    <row r="78">
      <c r="A78" s="13" t="s">
        <v>83</v>
      </c>
      <c r="B78" s="13" t="s">
        <v>84</v>
      </c>
      <c r="C78" s="7" t="s">
        <v>31</v>
      </c>
      <c r="D78" s="7" t="s">
        <v>12</v>
      </c>
      <c r="E78" s="8" t="s">
        <v>13</v>
      </c>
      <c r="F78" s="25" t="s">
        <v>37</v>
      </c>
      <c r="G78" s="8" t="s">
        <v>13</v>
      </c>
      <c r="H78" s="8" t="s">
        <v>13</v>
      </c>
      <c r="I78" s="12"/>
    </row>
    <row r="79">
      <c r="A79" s="13" t="s">
        <v>83</v>
      </c>
      <c r="B79" s="13" t="s">
        <v>84</v>
      </c>
      <c r="C79" s="13" t="s">
        <v>31</v>
      </c>
      <c r="D79" s="7" t="s">
        <v>17</v>
      </c>
      <c r="E79" s="8" t="s">
        <v>13</v>
      </c>
      <c r="F79" s="25" t="s">
        <v>37</v>
      </c>
      <c r="G79" s="8" t="s">
        <v>13</v>
      </c>
      <c r="H79" s="8" t="s">
        <v>13</v>
      </c>
      <c r="I79" s="12"/>
    </row>
    <row r="80">
      <c r="A80" s="7" t="s">
        <v>85</v>
      </c>
      <c r="B80" s="7" t="s">
        <v>86</v>
      </c>
      <c r="C80" s="7" t="s">
        <v>11</v>
      </c>
      <c r="D80" s="7" t="s">
        <v>12</v>
      </c>
      <c r="E80" s="10" t="s">
        <v>15</v>
      </c>
      <c r="F80" s="10" t="s">
        <v>15</v>
      </c>
      <c r="G80" s="10" t="s">
        <v>15</v>
      </c>
      <c r="H80" s="10" t="s">
        <v>15</v>
      </c>
      <c r="I80" s="12"/>
    </row>
    <row r="81">
      <c r="A81" s="13" t="s">
        <v>85</v>
      </c>
      <c r="B81" s="13" t="s">
        <v>86</v>
      </c>
      <c r="C81" s="7" t="s">
        <v>31</v>
      </c>
      <c r="D81" s="7" t="s">
        <v>12</v>
      </c>
      <c r="E81" s="8" t="s">
        <v>13</v>
      </c>
      <c r="F81" s="25" t="s">
        <v>37</v>
      </c>
      <c r="G81" s="8" t="s">
        <v>13</v>
      </c>
      <c r="H81" s="8" t="s">
        <v>13</v>
      </c>
      <c r="I81" s="12"/>
    </row>
    <row r="82">
      <c r="A82" s="13" t="s">
        <v>85</v>
      </c>
      <c r="B82" s="13" t="s">
        <v>86</v>
      </c>
      <c r="C82" s="13" t="s">
        <v>31</v>
      </c>
      <c r="D82" s="7" t="s">
        <v>17</v>
      </c>
      <c r="E82" s="8" t="s">
        <v>13</v>
      </c>
      <c r="F82" s="25" t="s">
        <v>37</v>
      </c>
      <c r="G82" s="8" t="s">
        <v>13</v>
      </c>
      <c r="H82" s="8" t="s">
        <v>13</v>
      </c>
      <c r="I82" s="12"/>
    </row>
    <row r="83">
      <c r="A83" s="13" t="s">
        <v>85</v>
      </c>
      <c r="B83" s="13" t="s">
        <v>86</v>
      </c>
      <c r="C83" s="7" t="s">
        <v>25</v>
      </c>
      <c r="D83" s="7" t="s">
        <v>12</v>
      </c>
      <c r="E83" s="10" t="s">
        <v>15</v>
      </c>
      <c r="F83" s="10" t="s">
        <v>15</v>
      </c>
      <c r="G83" s="10" t="s">
        <v>15</v>
      </c>
      <c r="H83" s="10" t="s">
        <v>15</v>
      </c>
      <c r="I83" s="12"/>
    </row>
    <row r="84">
      <c r="A84" s="13" t="s">
        <v>85</v>
      </c>
      <c r="B84" s="13" t="s">
        <v>86</v>
      </c>
      <c r="C84" s="13" t="s">
        <v>25</v>
      </c>
      <c r="D84" s="7" t="s">
        <v>17</v>
      </c>
      <c r="E84" s="10" t="s">
        <v>15</v>
      </c>
      <c r="F84" s="10" t="s">
        <v>15</v>
      </c>
      <c r="G84" s="10" t="s">
        <v>15</v>
      </c>
      <c r="H84" s="10" t="s">
        <v>15</v>
      </c>
      <c r="I84" s="12"/>
    </row>
    <row r="85">
      <c r="A85" s="7" t="s">
        <v>87</v>
      </c>
      <c r="B85" s="7" t="s">
        <v>88</v>
      </c>
      <c r="C85" s="7" t="s">
        <v>31</v>
      </c>
      <c r="D85" s="7" t="s">
        <v>12</v>
      </c>
      <c r="E85" s="10" t="s">
        <v>15</v>
      </c>
      <c r="F85" s="10" t="s">
        <v>15</v>
      </c>
      <c r="G85" s="21" t="s">
        <v>15</v>
      </c>
      <c r="H85" s="10" t="s">
        <v>15</v>
      </c>
      <c r="I85" s="12"/>
    </row>
    <row r="86">
      <c r="A86" s="13" t="s">
        <v>87</v>
      </c>
      <c r="B86" s="13" t="s">
        <v>88</v>
      </c>
      <c r="C86" s="7" t="s">
        <v>67</v>
      </c>
      <c r="D86" s="7" t="s">
        <v>12</v>
      </c>
      <c r="E86" s="8" t="s">
        <v>13</v>
      </c>
      <c r="F86" s="9" t="s">
        <v>14</v>
      </c>
      <c r="G86" s="29" t="s">
        <v>16</v>
      </c>
      <c r="H86" s="11" t="s">
        <v>16</v>
      </c>
      <c r="I86" s="12"/>
    </row>
    <row r="87">
      <c r="A87" s="13" t="s">
        <v>87</v>
      </c>
      <c r="B87" s="13" t="s">
        <v>88</v>
      </c>
      <c r="C87" s="13" t="s">
        <v>67</v>
      </c>
      <c r="D87" s="7" t="s">
        <v>17</v>
      </c>
      <c r="E87" s="8" t="s">
        <v>13</v>
      </c>
      <c r="F87" s="9" t="s">
        <v>14</v>
      </c>
      <c r="G87" s="11" t="s">
        <v>16</v>
      </c>
      <c r="H87" s="11" t="s">
        <v>16</v>
      </c>
      <c r="I87" s="12"/>
    </row>
    <row r="88">
      <c r="A88" s="13" t="s">
        <v>87</v>
      </c>
      <c r="B88" s="13" t="s">
        <v>88</v>
      </c>
      <c r="C88" s="7" t="s">
        <v>18</v>
      </c>
      <c r="D88" s="7" t="s">
        <v>12</v>
      </c>
      <c r="E88" s="8" t="s">
        <v>13</v>
      </c>
      <c r="F88" s="9" t="s">
        <v>14</v>
      </c>
      <c r="G88" s="15" t="s">
        <v>19</v>
      </c>
      <c r="H88" s="8" t="s">
        <v>13</v>
      </c>
      <c r="I88" s="12"/>
    </row>
    <row r="89">
      <c r="A89" s="13" t="s">
        <v>87</v>
      </c>
      <c r="B89" s="13" t="s">
        <v>88</v>
      </c>
      <c r="C89" s="13" t="s">
        <v>18</v>
      </c>
      <c r="D89" s="7" t="s">
        <v>17</v>
      </c>
      <c r="E89" s="8" t="s">
        <v>13</v>
      </c>
      <c r="F89" s="9" t="s">
        <v>14</v>
      </c>
      <c r="G89" s="15" t="s">
        <v>19</v>
      </c>
      <c r="H89" s="8" t="s">
        <v>13</v>
      </c>
      <c r="I89" s="12"/>
    </row>
    <row r="90">
      <c r="A90" s="7" t="s">
        <v>89</v>
      </c>
      <c r="B90" s="7" t="s">
        <v>90</v>
      </c>
      <c r="C90" s="7" t="s">
        <v>31</v>
      </c>
      <c r="D90" s="7" t="s">
        <v>12</v>
      </c>
      <c r="E90" s="8" t="s">
        <v>13</v>
      </c>
      <c r="F90" s="25" t="s">
        <v>37</v>
      </c>
      <c r="G90" s="8" t="s">
        <v>13</v>
      </c>
      <c r="H90" s="8" t="s">
        <v>13</v>
      </c>
      <c r="I90" s="12"/>
    </row>
    <row r="91">
      <c r="A91" s="13" t="s">
        <v>89</v>
      </c>
      <c r="B91" s="13" t="s">
        <v>90</v>
      </c>
      <c r="C91" s="13" t="s">
        <v>31</v>
      </c>
      <c r="D91" s="7" t="s">
        <v>17</v>
      </c>
      <c r="E91" s="8" t="s">
        <v>13</v>
      </c>
      <c r="F91" s="25" t="s">
        <v>37</v>
      </c>
      <c r="G91" s="8" t="s">
        <v>13</v>
      </c>
      <c r="H91" s="8" t="s">
        <v>13</v>
      </c>
      <c r="I91" s="12"/>
    </row>
    <row r="92">
      <c r="A92" s="13" t="s">
        <v>89</v>
      </c>
      <c r="B92" s="13" t="s">
        <v>90</v>
      </c>
      <c r="C92" s="7" t="s">
        <v>25</v>
      </c>
      <c r="D92" s="7" t="s">
        <v>12</v>
      </c>
      <c r="E92" s="10" t="s">
        <v>15</v>
      </c>
      <c r="F92" s="10" t="s">
        <v>15</v>
      </c>
      <c r="G92" s="10" t="s">
        <v>15</v>
      </c>
      <c r="H92" s="10" t="s">
        <v>15</v>
      </c>
      <c r="I92" s="12"/>
    </row>
    <row r="93">
      <c r="A93" s="7" t="s">
        <v>91</v>
      </c>
      <c r="B93" s="7" t="s">
        <v>92</v>
      </c>
      <c r="C93" s="7" t="s">
        <v>31</v>
      </c>
      <c r="D93" s="7" t="s">
        <v>12</v>
      </c>
      <c r="E93" s="10" t="s">
        <v>15</v>
      </c>
      <c r="F93" s="10" t="s">
        <v>15</v>
      </c>
      <c r="G93" s="10" t="s">
        <v>15</v>
      </c>
      <c r="H93" s="10" t="s">
        <v>15</v>
      </c>
      <c r="I93" s="12"/>
    </row>
    <row r="94">
      <c r="A94" s="13" t="s">
        <v>91</v>
      </c>
      <c r="B94" s="13" t="s">
        <v>92</v>
      </c>
      <c r="C94" s="13" t="s">
        <v>31</v>
      </c>
      <c r="D94" s="7" t="s">
        <v>17</v>
      </c>
      <c r="E94" s="10" t="s">
        <v>15</v>
      </c>
      <c r="F94" s="10" t="s">
        <v>15</v>
      </c>
      <c r="G94" s="10" t="s">
        <v>15</v>
      </c>
      <c r="H94" s="10" t="s">
        <v>15</v>
      </c>
      <c r="I94" s="12"/>
    </row>
    <row r="95">
      <c r="A95" s="13" t="s">
        <v>91</v>
      </c>
      <c r="B95" s="13" t="s">
        <v>92</v>
      </c>
      <c r="C95" s="7" t="s">
        <v>25</v>
      </c>
      <c r="D95" s="7" t="s">
        <v>12</v>
      </c>
      <c r="E95" s="8" t="s">
        <v>13</v>
      </c>
      <c r="F95" s="25" t="s">
        <v>37</v>
      </c>
      <c r="G95" s="8" t="s">
        <v>13</v>
      </c>
      <c r="H95" s="18" t="s">
        <v>13</v>
      </c>
      <c r="I95" s="12"/>
    </row>
    <row r="96">
      <c r="A96" s="13" t="s">
        <v>91</v>
      </c>
      <c r="B96" s="13" t="s">
        <v>92</v>
      </c>
      <c r="C96" s="13" t="s">
        <v>25</v>
      </c>
      <c r="D96" s="7" t="s">
        <v>17</v>
      </c>
      <c r="E96" s="8" t="s">
        <v>13</v>
      </c>
      <c r="F96" s="25" t="s">
        <v>37</v>
      </c>
      <c r="G96" s="30" t="s">
        <v>13</v>
      </c>
      <c r="H96" s="18" t="s">
        <v>13</v>
      </c>
      <c r="I96" s="12"/>
    </row>
    <row r="97">
      <c r="A97" s="7" t="s">
        <v>93</v>
      </c>
      <c r="B97" s="7" t="s">
        <v>94</v>
      </c>
      <c r="C97" s="7" t="s">
        <v>11</v>
      </c>
      <c r="D97" s="7" t="s">
        <v>12</v>
      </c>
      <c r="E97" s="10" t="s">
        <v>15</v>
      </c>
      <c r="F97" s="10" t="s">
        <v>15</v>
      </c>
      <c r="G97" s="21" t="s">
        <v>15</v>
      </c>
      <c r="H97" s="10" t="s">
        <v>15</v>
      </c>
      <c r="I97" s="12"/>
    </row>
    <row r="98">
      <c r="A98" s="13" t="s">
        <v>93</v>
      </c>
      <c r="B98" s="13" t="s">
        <v>94</v>
      </c>
      <c r="C98" s="13" t="s">
        <v>11</v>
      </c>
      <c r="D98" s="7" t="s">
        <v>17</v>
      </c>
      <c r="E98" s="10" t="s">
        <v>15</v>
      </c>
      <c r="F98" s="10" t="s">
        <v>15</v>
      </c>
      <c r="G98" s="10" t="s">
        <v>15</v>
      </c>
      <c r="H98" s="10" t="s">
        <v>15</v>
      </c>
      <c r="I98" s="12"/>
    </row>
    <row r="99">
      <c r="A99" s="13" t="s">
        <v>93</v>
      </c>
      <c r="B99" s="13" t="s">
        <v>94</v>
      </c>
      <c r="C99" s="7" t="s">
        <v>18</v>
      </c>
      <c r="D99" s="7" t="s">
        <v>12</v>
      </c>
      <c r="E99" s="8" t="s">
        <v>13</v>
      </c>
      <c r="F99" s="9" t="s">
        <v>14</v>
      </c>
      <c r="G99" s="15" t="s">
        <v>19</v>
      </c>
      <c r="H99" s="8" t="s">
        <v>13</v>
      </c>
      <c r="I99" s="12"/>
    </row>
    <row r="100">
      <c r="A100" s="13" t="s">
        <v>93</v>
      </c>
      <c r="B100" s="13" t="s">
        <v>94</v>
      </c>
      <c r="C100" s="13" t="s">
        <v>18</v>
      </c>
      <c r="D100" s="7" t="s">
        <v>17</v>
      </c>
      <c r="E100" s="8" t="s">
        <v>13</v>
      </c>
      <c r="F100" s="9" t="s">
        <v>14</v>
      </c>
      <c r="G100" s="15" t="s">
        <v>19</v>
      </c>
      <c r="H100" s="8" t="s">
        <v>13</v>
      </c>
      <c r="I100" s="12"/>
    </row>
    <row r="101">
      <c r="A101" s="7" t="s">
        <v>95</v>
      </c>
      <c r="B101" s="7" t="s">
        <v>96</v>
      </c>
      <c r="C101" s="7" t="s">
        <v>11</v>
      </c>
      <c r="D101" s="7" t="s">
        <v>12</v>
      </c>
      <c r="E101" s="8" t="s">
        <v>13</v>
      </c>
      <c r="F101" s="9" t="s">
        <v>14</v>
      </c>
      <c r="G101" s="21" t="s">
        <v>15</v>
      </c>
      <c r="H101" s="18" t="s">
        <v>13</v>
      </c>
      <c r="I101" s="12"/>
    </row>
    <row r="102">
      <c r="A102" s="13" t="s">
        <v>95</v>
      </c>
      <c r="B102" s="13" t="s">
        <v>96</v>
      </c>
      <c r="C102" s="13" t="s">
        <v>11</v>
      </c>
      <c r="D102" s="7" t="s">
        <v>17</v>
      </c>
      <c r="E102" s="8" t="s">
        <v>13</v>
      </c>
      <c r="F102" s="9" t="s">
        <v>14</v>
      </c>
      <c r="G102" s="21" t="s">
        <v>15</v>
      </c>
      <c r="H102" s="18" t="s">
        <v>13</v>
      </c>
      <c r="I102" s="12"/>
    </row>
    <row r="103">
      <c r="A103" s="7" t="s">
        <v>97</v>
      </c>
      <c r="B103" s="7" t="s">
        <v>98</v>
      </c>
      <c r="C103" s="7" t="s">
        <v>67</v>
      </c>
      <c r="D103" s="7" t="s">
        <v>12</v>
      </c>
      <c r="E103" s="8" t="s">
        <v>13</v>
      </c>
      <c r="F103" s="10" t="s">
        <v>15</v>
      </c>
      <c r="G103" s="29" t="s">
        <v>16</v>
      </c>
      <c r="H103" s="8" t="s">
        <v>13</v>
      </c>
      <c r="I103" s="12"/>
    </row>
    <row r="104">
      <c r="A104" s="13" t="s">
        <v>97</v>
      </c>
      <c r="B104" s="13" t="s">
        <v>98</v>
      </c>
      <c r="C104" s="13" t="s">
        <v>67</v>
      </c>
      <c r="D104" s="7" t="s">
        <v>17</v>
      </c>
      <c r="E104" s="8" t="s">
        <v>13</v>
      </c>
      <c r="F104" s="10" t="s">
        <v>15</v>
      </c>
      <c r="G104" s="11" t="s">
        <v>16</v>
      </c>
      <c r="H104" s="8" t="s">
        <v>13</v>
      </c>
      <c r="I104" s="12"/>
    </row>
    <row r="105">
      <c r="A105" s="7" t="s">
        <v>99</v>
      </c>
      <c r="B105" s="7" t="s">
        <v>100</v>
      </c>
      <c r="C105" s="7" t="s">
        <v>18</v>
      </c>
      <c r="D105" s="7" t="s">
        <v>12</v>
      </c>
      <c r="E105" s="30" t="s">
        <v>13</v>
      </c>
      <c r="F105" s="20" t="s">
        <v>14</v>
      </c>
      <c r="G105" s="31" t="s">
        <v>19</v>
      </c>
      <c r="H105" s="30" t="s">
        <v>13</v>
      </c>
      <c r="I105" s="12"/>
    </row>
    <row r="106">
      <c r="A106" s="13" t="s">
        <v>99</v>
      </c>
      <c r="B106" s="13" t="s">
        <v>100</v>
      </c>
      <c r="C106" s="13" t="s">
        <v>18</v>
      </c>
      <c r="D106" s="7" t="s">
        <v>17</v>
      </c>
      <c r="E106" s="30" t="s">
        <v>13</v>
      </c>
      <c r="F106" s="20" t="s">
        <v>14</v>
      </c>
      <c r="G106" s="31" t="s">
        <v>19</v>
      </c>
      <c r="H106" s="30" t="s">
        <v>13</v>
      </c>
      <c r="I106" s="12"/>
    </row>
    <row r="107">
      <c r="A107" s="13" t="s">
        <v>99</v>
      </c>
      <c r="B107" s="13" t="s">
        <v>100</v>
      </c>
      <c r="C107" s="7" t="s">
        <v>25</v>
      </c>
      <c r="D107" s="7" t="s">
        <v>12</v>
      </c>
      <c r="E107" s="21" t="s">
        <v>15</v>
      </c>
      <c r="F107" s="21" t="s">
        <v>15</v>
      </c>
      <c r="G107" s="21" t="s">
        <v>15</v>
      </c>
      <c r="H107" s="21" t="s">
        <v>15</v>
      </c>
      <c r="I107" s="1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  <row r="1001">
      <c r="A1001" s="2"/>
      <c r="B1001" s="2"/>
      <c r="C1001" s="2"/>
      <c r="D1001" s="2"/>
    </row>
    <row r="1002">
      <c r="A1002" s="2"/>
      <c r="B1002" s="2"/>
      <c r="C1002" s="2"/>
      <c r="D1002" s="2"/>
    </row>
    <row r="1003">
      <c r="A1003" s="2"/>
      <c r="B1003" s="2"/>
      <c r="C1003" s="2"/>
      <c r="D1003" s="2"/>
    </row>
    <row r="1004">
      <c r="A1004" s="2"/>
      <c r="B1004" s="2"/>
      <c r="C1004" s="2"/>
      <c r="D1004" s="2"/>
    </row>
    <row r="1005">
      <c r="A1005" s="2"/>
      <c r="B1005" s="2"/>
      <c r="C1005" s="2"/>
      <c r="D1005" s="2"/>
    </row>
    <row r="1006">
      <c r="A1006" s="2"/>
      <c r="B1006" s="2"/>
      <c r="C1006" s="2"/>
      <c r="D1006" s="2"/>
    </row>
    <row r="1007">
      <c r="A1007" s="2"/>
      <c r="B1007" s="2"/>
      <c r="C1007" s="2"/>
      <c r="D1007" s="2"/>
    </row>
    <row r="1008">
      <c r="A1008" s="2"/>
      <c r="B1008" s="2"/>
      <c r="C1008" s="2"/>
      <c r="D1008" s="2"/>
    </row>
    <row r="1009">
      <c r="A1009" s="2"/>
      <c r="B1009" s="2"/>
      <c r="C1009" s="2"/>
      <c r="D1009" s="2"/>
    </row>
    <row r="1010">
      <c r="A1010" s="2"/>
      <c r="B1010" s="2"/>
      <c r="C1010" s="2"/>
      <c r="D1010" s="2"/>
    </row>
    <row r="1011">
      <c r="A1011" s="2"/>
      <c r="B1011" s="2"/>
      <c r="C1011" s="2"/>
      <c r="D1011" s="2"/>
    </row>
    <row r="1012">
      <c r="A1012" s="2"/>
      <c r="B1012" s="2"/>
      <c r="C1012" s="2"/>
      <c r="D1012" s="2"/>
    </row>
    <row r="1013">
      <c r="A1013" s="2"/>
      <c r="B1013" s="2"/>
      <c r="C1013" s="2"/>
      <c r="D1013" s="2"/>
    </row>
    <row r="1014">
      <c r="A1014" s="2"/>
      <c r="B1014" s="2"/>
      <c r="C1014" s="2"/>
      <c r="D1014" s="2"/>
    </row>
    <row r="1015">
      <c r="A1015" s="2"/>
      <c r="B1015" s="2"/>
      <c r="C1015" s="2"/>
      <c r="D1015" s="2"/>
    </row>
    <row r="1016">
      <c r="A1016" s="2"/>
      <c r="B1016" s="2"/>
      <c r="C1016" s="2"/>
      <c r="D1016" s="2"/>
    </row>
    <row r="1017">
      <c r="A1017" s="2"/>
      <c r="B1017" s="2"/>
      <c r="C1017" s="2"/>
      <c r="D1017" s="2"/>
    </row>
    <row r="1018">
      <c r="A1018" s="2"/>
      <c r="B1018" s="2"/>
      <c r="C1018" s="2"/>
      <c r="D1018" s="2"/>
    </row>
    <row r="1019">
      <c r="A1019" s="2"/>
      <c r="B1019" s="2"/>
      <c r="C1019" s="2"/>
      <c r="D1019" s="2"/>
    </row>
    <row r="1020">
      <c r="A1020" s="2"/>
      <c r="B1020" s="2"/>
      <c r="C1020" s="2"/>
      <c r="D1020" s="2"/>
    </row>
    <row r="1021">
      <c r="A1021" s="2"/>
      <c r="B1021" s="2"/>
      <c r="C1021" s="2"/>
      <c r="D1021" s="2"/>
    </row>
    <row r="1022">
      <c r="A1022" s="2"/>
      <c r="B1022" s="2"/>
      <c r="C1022" s="2"/>
      <c r="D1022" s="2"/>
    </row>
    <row r="1023">
      <c r="A1023" s="2"/>
      <c r="B1023" s="2"/>
      <c r="C1023" s="2"/>
      <c r="D1023" s="2"/>
    </row>
    <row r="1024">
      <c r="A1024" s="2"/>
      <c r="B1024" s="2"/>
      <c r="C1024" s="2"/>
      <c r="D1024" s="2"/>
    </row>
    <row r="1025">
      <c r="A1025" s="2"/>
      <c r="B1025" s="2"/>
      <c r="C1025" s="2"/>
      <c r="D1025" s="2"/>
    </row>
    <row r="1026">
      <c r="A1026" s="2"/>
      <c r="B1026" s="2"/>
      <c r="C1026" s="2"/>
      <c r="D1026" s="2"/>
    </row>
    <row r="1027">
      <c r="A1027" s="2"/>
      <c r="B1027" s="2"/>
      <c r="C1027" s="2"/>
      <c r="D1027" s="2"/>
    </row>
    <row r="1028">
      <c r="A1028" s="2"/>
      <c r="B1028" s="2"/>
      <c r="C1028" s="2"/>
      <c r="D1028" s="2"/>
    </row>
    <row r="1029">
      <c r="A1029" s="2"/>
      <c r="B1029" s="2"/>
      <c r="C1029" s="2"/>
      <c r="D1029" s="2"/>
    </row>
    <row r="1030">
      <c r="A1030" s="2"/>
      <c r="B1030" s="2"/>
      <c r="C1030" s="2"/>
      <c r="D1030" s="2"/>
    </row>
    <row r="1031">
      <c r="A1031" s="2"/>
      <c r="B1031" s="2"/>
      <c r="C1031" s="2"/>
      <c r="D1031" s="2"/>
    </row>
    <row r="1032">
      <c r="A1032" s="2"/>
      <c r="B1032" s="2"/>
      <c r="C1032" s="2"/>
      <c r="D1032" s="2"/>
    </row>
    <row r="1033">
      <c r="A1033" s="2"/>
      <c r="B1033" s="2"/>
      <c r="C1033" s="2"/>
      <c r="D1033" s="2"/>
    </row>
    <row r="1034">
      <c r="A1034" s="2"/>
      <c r="B1034" s="2"/>
      <c r="C1034" s="2"/>
      <c r="D1034" s="2"/>
    </row>
    <row r="1035">
      <c r="A1035" s="2"/>
      <c r="B1035" s="2"/>
      <c r="C1035" s="2"/>
      <c r="D1035" s="2"/>
    </row>
    <row r="1036">
      <c r="A1036" s="2"/>
      <c r="B1036" s="2"/>
      <c r="C1036" s="2"/>
      <c r="D1036" s="2"/>
    </row>
    <row r="1037">
      <c r="A1037" s="2"/>
      <c r="B1037" s="2"/>
      <c r="C1037" s="2"/>
      <c r="D1037" s="2"/>
    </row>
    <row r="1038">
      <c r="A1038" s="2"/>
      <c r="B1038" s="2"/>
      <c r="C1038" s="2"/>
      <c r="D1038" s="2"/>
    </row>
    <row r="1039">
      <c r="A1039" s="2"/>
      <c r="B1039" s="2"/>
      <c r="C1039" s="2"/>
      <c r="D1039" s="2"/>
    </row>
    <row r="1040">
      <c r="A1040" s="2"/>
      <c r="B1040" s="2"/>
      <c r="C1040" s="2"/>
      <c r="D1040" s="2"/>
    </row>
    <row r="1041">
      <c r="A1041" s="2"/>
      <c r="B1041" s="2"/>
      <c r="C1041" s="2"/>
      <c r="D1041" s="2"/>
    </row>
    <row r="1042">
      <c r="A1042" s="2"/>
      <c r="B1042" s="2"/>
      <c r="C1042" s="2"/>
      <c r="D1042" s="2"/>
    </row>
    <row r="1043">
      <c r="A1043" s="2"/>
      <c r="B1043" s="2"/>
      <c r="C1043" s="2"/>
      <c r="D1043" s="2"/>
    </row>
    <row r="1044">
      <c r="A1044" s="2"/>
      <c r="B1044" s="2"/>
      <c r="C1044" s="2"/>
      <c r="D1044" s="2"/>
    </row>
    <row r="1045">
      <c r="A1045" s="2"/>
      <c r="B1045" s="2"/>
      <c r="C1045" s="2"/>
      <c r="D1045" s="2"/>
    </row>
    <row r="1046">
      <c r="A1046" s="2"/>
      <c r="B1046" s="2"/>
      <c r="C1046" s="2"/>
      <c r="D1046" s="2"/>
    </row>
    <row r="1047">
      <c r="A1047" s="2"/>
      <c r="B1047" s="2"/>
      <c r="C1047" s="2"/>
      <c r="D1047" s="2"/>
    </row>
    <row r="1048">
      <c r="A1048" s="2"/>
      <c r="B1048" s="2"/>
      <c r="C1048" s="2"/>
      <c r="D1048" s="2"/>
    </row>
    <row r="1049">
      <c r="A1049" s="2"/>
      <c r="B1049" s="2"/>
      <c r="C1049" s="2"/>
      <c r="D1049" s="2"/>
    </row>
    <row r="1050">
      <c r="A1050" s="2"/>
      <c r="B1050" s="2"/>
      <c r="C1050" s="2"/>
      <c r="D1050" s="2"/>
    </row>
    <row r="1051">
      <c r="A1051" s="2"/>
      <c r="B1051" s="2"/>
      <c r="C1051" s="2"/>
      <c r="D1051" s="2"/>
    </row>
    <row r="1052">
      <c r="A1052" s="2"/>
      <c r="B1052" s="2"/>
      <c r="C1052" s="2"/>
      <c r="D1052" s="2"/>
    </row>
    <row r="1053">
      <c r="A1053" s="2"/>
      <c r="B1053" s="2"/>
      <c r="C1053" s="2"/>
      <c r="D1053" s="2"/>
    </row>
    <row r="1054">
      <c r="A1054" s="2"/>
      <c r="B1054" s="2"/>
      <c r="C1054" s="2"/>
      <c r="D1054" s="2"/>
    </row>
    <row r="1055">
      <c r="A1055" s="2"/>
      <c r="B1055" s="2"/>
      <c r="C1055" s="2"/>
      <c r="D1055" s="2"/>
    </row>
    <row r="1056">
      <c r="A1056" s="2"/>
      <c r="B1056" s="2"/>
      <c r="C1056" s="2"/>
      <c r="D1056" s="2"/>
    </row>
    <row r="1057">
      <c r="A1057" s="2"/>
      <c r="B1057" s="2"/>
      <c r="C1057" s="2"/>
      <c r="D1057" s="2"/>
    </row>
    <row r="1058">
      <c r="A1058" s="2"/>
      <c r="B1058" s="2"/>
      <c r="C1058" s="2"/>
      <c r="D1058" s="2"/>
    </row>
    <row r="1059">
      <c r="A1059" s="2"/>
      <c r="B1059" s="2"/>
      <c r="C1059" s="2"/>
      <c r="D1059" s="2"/>
    </row>
    <row r="1060">
      <c r="A1060" s="2"/>
      <c r="B1060" s="2"/>
      <c r="C1060" s="2"/>
      <c r="D1060" s="2"/>
    </row>
    <row r="1061">
      <c r="A1061" s="2"/>
      <c r="B1061" s="2"/>
      <c r="C1061" s="2"/>
      <c r="D1061" s="2"/>
    </row>
    <row r="1062">
      <c r="A1062" s="2"/>
      <c r="B1062" s="2"/>
      <c r="C1062" s="2"/>
      <c r="D1062" s="2"/>
    </row>
    <row r="1063">
      <c r="A1063" s="2"/>
      <c r="B1063" s="2"/>
      <c r="C1063" s="2"/>
      <c r="D1063" s="2"/>
    </row>
    <row r="1064">
      <c r="A1064" s="2"/>
      <c r="B1064" s="2"/>
      <c r="C1064" s="2"/>
      <c r="D1064" s="2"/>
    </row>
    <row r="1065">
      <c r="A1065" s="2"/>
      <c r="B1065" s="2"/>
      <c r="C1065" s="2"/>
      <c r="D1065" s="2"/>
    </row>
    <row r="1066">
      <c r="A1066" s="2"/>
      <c r="B1066" s="2"/>
      <c r="C1066" s="2"/>
      <c r="D1066" s="2"/>
    </row>
    <row r="1067">
      <c r="A1067" s="2"/>
      <c r="B1067" s="2"/>
      <c r="C1067" s="2"/>
      <c r="D1067" s="2"/>
    </row>
    <row r="1068">
      <c r="A1068" s="2"/>
      <c r="B1068" s="2"/>
      <c r="C1068" s="2"/>
      <c r="D1068" s="2"/>
    </row>
    <row r="1069">
      <c r="A1069" s="2"/>
      <c r="B1069" s="2"/>
      <c r="C1069" s="2"/>
      <c r="D1069" s="2"/>
    </row>
    <row r="1070">
      <c r="A1070" s="2"/>
      <c r="B1070" s="2"/>
      <c r="C1070" s="2"/>
      <c r="D1070" s="2"/>
    </row>
  </sheetData>
  <autoFilter ref="$A$1:$AB$107"/>
  <conditionalFormatting sqref="F1:F1070 G55:G56">
    <cfRule type="containsText" dxfId="0" priority="1" operator="containsText" text="Sim, ciência necessária">
      <formula>NOT(ISERROR(SEARCH(("Sim, ciência necessária"),(F1))))</formula>
    </cfRule>
  </conditionalFormatting>
  <conditionalFormatting sqref="E2:H104">
    <cfRule type="containsText" dxfId="1" priority="2" operator="containsText" text="Sim">
      <formula>NOT(ISERROR(SEARCH(("Sim"),(E2))))</formula>
    </cfRule>
  </conditionalFormatting>
  <conditionalFormatting sqref="E2:H104">
    <cfRule type="containsText" dxfId="2" priority="3" operator="containsText" text="Em breve">
      <formula>NOT(ISERROR(SEARCH(("Em breve"),(E2))))</formula>
    </cfRule>
  </conditionalFormatting>
  <conditionalFormatting sqref="E112">
    <cfRule type="notContainsBlanks" dxfId="1" priority="4">
      <formula>LEN(TRIM(E112))&gt;0</formula>
    </cfRule>
  </conditionalFormatting>
  <conditionalFormatting sqref="E2:H104">
    <cfRule type="containsText" dxfId="3" priority="5" operator="containsText" text="Implementação provavelmente rápida">
      <formula>NOT(ISERROR(SEARCH(("Implementação provavelmente rápida"),(E2))))</formula>
    </cfRule>
  </conditionalFormatting>
  <conditionalFormatting sqref="E2:H104">
    <cfRule type="containsText" dxfId="4" priority="6" operator="containsText" text="Não disponibilizado pelo tribunal">
      <formula>NOT(ISERROR(SEARCH(("Não disponibilizado pelo tribunal"),(E2))))</formula>
    </cfRule>
  </conditionalFormatting>
  <conditionalFormatting sqref="E2:H104">
    <cfRule type="containsText" dxfId="5" priority="7" operator="containsText" text="Não">
      <formula>NOT(ISERROR(SEARCH(("Não"),(E2))))</formula>
    </cfRule>
  </conditionalFormatting>
  <conditionalFormatting sqref="H13">
    <cfRule type="notContainsBlanks" dxfId="1" priority="8">
      <formula>LEN(TRIM(H13))&gt;0</formula>
    </cfRule>
  </conditionalFormatting>
  <hyperlinks>
    <hyperlink r:id="rId1" ref="I4"/>
    <hyperlink r:id="rId2" ref="I5"/>
    <hyperlink r:id="rId3" ref="I6"/>
    <hyperlink r:id="rId4" ref="I7"/>
    <hyperlink r:id="rId5" ref="I9"/>
    <hyperlink r:id="rId6" ref="I10"/>
    <hyperlink r:id="rId7" ref="I11"/>
    <hyperlink r:id="rId8" ref="I12"/>
    <hyperlink r:id="rId9" ref="I13"/>
    <hyperlink r:id="rId10" ref="I14"/>
    <hyperlink r:id="rId11" ref="I15"/>
    <hyperlink r:id="rId12" ref="I18"/>
    <hyperlink r:id="rId13" ref="I19"/>
    <hyperlink r:id="rId14" ref="I20"/>
    <hyperlink r:id="rId15" ref="I21"/>
    <hyperlink r:id="rId16" ref="I22"/>
    <hyperlink r:id="rId17" ref="I23"/>
    <hyperlink r:id="rId18" ref="I24"/>
    <hyperlink r:id="rId19" ref="I25"/>
    <hyperlink r:id="rId20" ref="I28"/>
    <hyperlink r:id="rId21" ref="I29"/>
    <hyperlink r:id="rId22" ref="I32"/>
    <hyperlink r:id="rId23" ref="I33"/>
    <hyperlink r:id="rId24" ref="I58"/>
    <hyperlink r:id="rId25" ref="I59"/>
    <hyperlink r:id="rId26" ref="I60"/>
    <hyperlink r:id="rId27" ref="I61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5.25"/>
    <col customWidth="1" min="3" max="3" width="8.63"/>
    <col customWidth="1" min="4" max="4" width="7.88"/>
    <col customWidth="1" min="5" max="5" width="28.75"/>
    <col customWidth="1" min="6" max="6" width="29.25"/>
    <col customWidth="1" min="7" max="7" width="29.38"/>
    <col customWidth="1" min="8" max="8" width="29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>
      <c r="A2" s="32" t="s">
        <v>101</v>
      </c>
      <c r="B2" s="32" t="s">
        <v>84</v>
      </c>
      <c r="C2" s="32" t="s">
        <v>31</v>
      </c>
      <c r="D2" s="32" t="s">
        <v>12</v>
      </c>
      <c r="E2" s="33" t="s">
        <v>19</v>
      </c>
      <c r="F2" s="33" t="s">
        <v>19</v>
      </c>
      <c r="G2" s="33" t="s">
        <v>19</v>
      </c>
      <c r="H2" s="34" t="s">
        <v>19</v>
      </c>
      <c r="I2" s="6"/>
    </row>
    <row r="3">
      <c r="A3" s="35" t="s">
        <v>101</v>
      </c>
      <c r="B3" s="35" t="s">
        <v>84</v>
      </c>
      <c r="C3" s="35" t="s">
        <v>31</v>
      </c>
      <c r="D3" s="32" t="s">
        <v>17</v>
      </c>
      <c r="E3" s="33" t="s">
        <v>19</v>
      </c>
      <c r="F3" s="33" t="s">
        <v>19</v>
      </c>
      <c r="G3" s="33" t="s">
        <v>19</v>
      </c>
      <c r="H3" s="34" t="s">
        <v>19</v>
      </c>
      <c r="I3" s="6"/>
    </row>
    <row r="4">
      <c r="A4" s="32" t="s">
        <v>102</v>
      </c>
      <c r="B4" s="32" t="s">
        <v>96</v>
      </c>
      <c r="C4" s="32" t="s">
        <v>31</v>
      </c>
      <c r="D4" s="32" t="s">
        <v>12</v>
      </c>
      <c r="E4" s="33" t="s">
        <v>19</v>
      </c>
      <c r="F4" s="33" t="s">
        <v>19</v>
      </c>
      <c r="G4" s="33" t="s">
        <v>19</v>
      </c>
      <c r="H4" s="34" t="s">
        <v>19</v>
      </c>
      <c r="I4" s="6"/>
    </row>
    <row r="5">
      <c r="A5" s="35" t="s">
        <v>102</v>
      </c>
      <c r="B5" s="35" t="s">
        <v>96</v>
      </c>
      <c r="C5" s="35" t="s">
        <v>31</v>
      </c>
      <c r="D5" s="32" t="s">
        <v>17</v>
      </c>
      <c r="E5" s="34" t="s">
        <v>19</v>
      </c>
      <c r="F5" s="34" t="s">
        <v>19</v>
      </c>
      <c r="G5" s="34" t="s">
        <v>19</v>
      </c>
      <c r="H5" s="34" t="s">
        <v>19</v>
      </c>
      <c r="I5" s="6"/>
    </row>
    <row r="6">
      <c r="A6" s="32" t="s">
        <v>103</v>
      </c>
      <c r="B6" s="32" t="s">
        <v>66</v>
      </c>
      <c r="C6" s="32" t="s">
        <v>31</v>
      </c>
      <c r="D6" s="32" t="s">
        <v>12</v>
      </c>
      <c r="E6" s="33" t="s">
        <v>19</v>
      </c>
      <c r="F6" s="33" t="s">
        <v>19</v>
      </c>
      <c r="G6" s="33" t="s">
        <v>19</v>
      </c>
      <c r="H6" s="34" t="s">
        <v>19</v>
      </c>
      <c r="I6" s="6"/>
    </row>
    <row r="7">
      <c r="A7" s="35" t="s">
        <v>103</v>
      </c>
      <c r="B7" s="35" t="s">
        <v>66</v>
      </c>
      <c r="C7" s="35" t="s">
        <v>31</v>
      </c>
      <c r="D7" s="32" t="s">
        <v>17</v>
      </c>
      <c r="E7" s="34" t="s">
        <v>19</v>
      </c>
      <c r="F7" s="34" t="s">
        <v>19</v>
      </c>
      <c r="G7" s="34" t="s">
        <v>19</v>
      </c>
      <c r="H7" s="34" t="s">
        <v>19</v>
      </c>
      <c r="I7" s="6"/>
    </row>
    <row r="8">
      <c r="A8" s="32" t="s">
        <v>104</v>
      </c>
      <c r="B8" s="32" t="s">
        <v>88</v>
      </c>
      <c r="C8" s="32" t="s">
        <v>31</v>
      </c>
      <c r="D8" s="32" t="s">
        <v>12</v>
      </c>
      <c r="E8" s="33" t="s">
        <v>19</v>
      </c>
      <c r="F8" s="33" t="s">
        <v>19</v>
      </c>
      <c r="G8" s="33" t="s">
        <v>19</v>
      </c>
      <c r="H8" s="34" t="s">
        <v>19</v>
      </c>
      <c r="I8" s="6"/>
    </row>
    <row r="9">
      <c r="A9" s="35" t="s">
        <v>104</v>
      </c>
      <c r="B9" s="35" t="s">
        <v>88</v>
      </c>
      <c r="C9" s="35" t="s">
        <v>31</v>
      </c>
      <c r="D9" s="32" t="s">
        <v>17</v>
      </c>
      <c r="E9" s="34" t="s">
        <v>19</v>
      </c>
      <c r="F9" s="34" t="s">
        <v>19</v>
      </c>
      <c r="G9" s="34" t="s">
        <v>19</v>
      </c>
      <c r="H9" s="34" t="s">
        <v>19</v>
      </c>
      <c r="I9" s="6"/>
    </row>
    <row r="10">
      <c r="A10" s="32" t="s">
        <v>105</v>
      </c>
      <c r="B10" s="32" t="s">
        <v>40</v>
      </c>
      <c r="C10" s="32" t="s">
        <v>31</v>
      </c>
      <c r="D10" s="32" t="s">
        <v>12</v>
      </c>
      <c r="E10" s="33" t="s">
        <v>13</v>
      </c>
      <c r="F10" s="36" t="s">
        <v>37</v>
      </c>
      <c r="G10" s="33" t="s">
        <v>13</v>
      </c>
      <c r="H10" s="34" t="s">
        <v>19</v>
      </c>
      <c r="I10" s="6"/>
    </row>
    <row r="11">
      <c r="A11" s="35" t="s">
        <v>105</v>
      </c>
      <c r="B11" s="35" t="s">
        <v>40</v>
      </c>
      <c r="C11" s="35" t="s">
        <v>31</v>
      </c>
      <c r="D11" s="32" t="s">
        <v>17</v>
      </c>
      <c r="E11" s="37" t="s">
        <v>13</v>
      </c>
      <c r="F11" s="36" t="s">
        <v>37</v>
      </c>
      <c r="G11" s="33" t="s">
        <v>15</v>
      </c>
      <c r="H11" s="34" t="s">
        <v>19</v>
      </c>
      <c r="I11" s="6"/>
    </row>
    <row r="12">
      <c r="A12" s="32" t="s">
        <v>106</v>
      </c>
      <c r="B12" s="32" t="s">
        <v>80</v>
      </c>
      <c r="C12" s="32" t="s">
        <v>31</v>
      </c>
      <c r="D12" s="32" t="s">
        <v>12</v>
      </c>
      <c r="E12" s="33" t="s">
        <v>19</v>
      </c>
      <c r="F12" s="33" t="s">
        <v>19</v>
      </c>
      <c r="G12" s="33" t="s">
        <v>19</v>
      </c>
      <c r="H12" s="34" t="s">
        <v>19</v>
      </c>
      <c r="I12" s="6"/>
    </row>
    <row r="13">
      <c r="A13" s="35" t="s">
        <v>106</v>
      </c>
      <c r="B13" s="35" t="s">
        <v>80</v>
      </c>
      <c r="C13" s="35" t="s">
        <v>31</v>
      </c>
      <c r="D13" s="32" t="s">
        <v>17</v>
      </c>
      <c r="E13" s="34" t="s">
        <v>19</v>
      </c>
      <c r="F13" s="34" t="s">
        <v>19</v>
      </c>
      <c r="G13" s="34" t="s">
        <v>19</v>
      </c>
      <c r="H13" s="34" t="s">
        <v>19</v>
      </c>
      <c r="I13" s="6"/>
    </row>
    <row r="14">
      <c r="A14" s="32" t="s">
        <v>107</v>
      </c>
      <c r="B14" s="32" t="s">
        <v>45</v>
      </c>
      <c r="C14" s="32" t="s">
        <v>31</v>
      </c>
      <c r="D14" s="32" t="s">
        <v>12</v>
      </c>
      <c r="E14" s="33" t="s">
        <v>19</v>
      </c>
      <c r="F14" s="33" t="s">
        <v>19</v>
      </c>
      <c r="G14" s="33" t="s">
        <v>19</v>
      </c>
      <c r="H14" s="34" t="s">
        <v>19</v>
      </c>
      <c r="I14" s="6"/>
    </row>
    <row r="15">
      <c r="A15" s="35" t="s">
        <v>107</v>
      </c>
      <c r="B15" s="35" t="s">
        <v>45</v>
      </c>
      <c r="C15" s="35" t="s">
        <v>31</v>
      </c>
      <c r="D15" s="32" t="s">
        <v>17</v>
      </c>
      <c r="E15" s="34" t="s">
        <v>19</v>
      </c>
      <c r="F15" s="34" t="s">
        <v>19</v>
      </c>
      <c r="G15" s="34" t="s">
        <v>19</v>
      </c>
      <c r="H15" s="34" t="s">
        <v>19</v>
      </c>
      <c r="I15" s="6"/>
    </row>
    <row r="16">
      <c r="A16" s="32" t="s">
        <v>108</v>
      </c>
      <c r="B16" s="32" t="s">
        <v>109</v>
      </c>
      <c r="C16" s="32" t="s">
        <v>31</v>
      </c>
      <c r="D16" s="32" t="s">
        <v>12</v>
      </c>
      <c r="E16" s="33" t="s">
        <v>19</v>
      </c>
      <c r="F16" s="33" t="s">
        <v>19</v>
      </c>
      <c r="G16" s="33" t="s">
        <v>19</v>
      </c>
      <c r="H16" s="34" t="s">
        <v>19</v>
      </c>
    </row>
    <row r="17">
      <c r="A17" s="35" t="s">
        <v>108</v>
      </c>
      <c r="B17" s="35" t="s">
        <v>109</v>
      </c>
      <c r="C17" s="35" t="s">
        <v>31</v>
      </c>
      <c r="D17" s="32" t="s">
        <v>17</v>
      </c>
      <c r="E17" s="34" t="s">
        <v>19</v>
      </c>
      <c r="F17" s="34" t="s">
        <v>19</v>
      </c>
      <c r="G17" s="34" t="s">
        <v>19</v>
      </c>
      <c r="H17" s="34" t="s">
        <v>19</v>
      </c>
    </row>
    <row r="18">
      <c r="A18" s="32" t="s">
        <v>110</v>
      </c>
      <c r="B18" s="32" t="s">
        <v>78</v>
      </c>
      <c r="C18" s="32" t="s">
        <v>31</v>
      </c>
      <c r="D18" s="32" t="s">
        <v>12</v>
      </c>
      <c r="E18" s="33" t="s">
        <v>19</v>
      </c>
      <c r="F18" s="33" t="s">
        <v>19</v>
      </c>
      <c r="G18" s="33" t="s">
        <v>19</v>
      </c>
      <c r="H18" s="34" t="s">
        <v>19</v>
      </c>
    </row>
    <row r="19">
      <c r="A19" s="35" t="s">
        <v>110</v>
      </c>
      <c r="B19" s="35" t="s">
        <v>78</v>
      </c>
      <c r="C19" s="35" t="s">
        <v>31</v>
      </c>
      <c r="D19" s="32" t="s">
        <v>17</v>
      </c>
      <c r="E19" s="34" t="s">
        <v>19</v>
      </c>
      <c r="F19" s="34" t="s">
        <v>19</v>
      </c>
      <c r="G19" s="34" t="s">
        <v>19</v>
      </c>
      <c r="H19" s="34" t="s">
        <v>19</v>
      </c>
    </row>
    <row r="20">
      <c r="A20" s="32" t="s">
        <v>111</v>
      </c>
      <c r="B20" s="32" t="s">
        <v>112</v>
      </c>
      <c r="C20" s="32" t="s">
        <v>31</v>
      </c>
      <c r="D20" s="32" t="s">
        <v>12</v>
      </c>
      <c r="E20" s="33" t="s">
        <v>13</v>
      </c>
      <c r="F20" s="36" t="s">
        <v>37</v>
      </c>
      <c r="G20" s="33" t="s">
        <v>13</v>
      </c>
      <c r="H20" s="33" t="s">
        <v>13</v>
      </c>
    </row>
    <row r="21">
      <c r="A21" s="35" t="s">
        <v>111</v>
      </c>
      <c r="B21" s="35" t="s">
        <v>112</v>
      </c>
      <c r="C21" s="35" t="s">
        <v>31</v>
      </c>
      <c r="D21" s="32" t="s">
        <v>17</v>
      </c>
      <c r="E21" s="33" t="s">
        <v>13</v>
      </c>
      <c r="F21" s="36" t="s">
        <v>37</v>
      </c>
      <c r="G21" s="33" t="s">
        <v>13</v>
      </c>
      <c r="H21" s="33" t="s">
        <v>13</v>
      </c>
    </row>
    <row r="22">
      <c r="A22" s="32" t="s">
        <v>113</v>
      </c>
      <c r="B22" s="32" t="s">
        <v>114</v>
      </c>
      <c r="C22" s="32" t="s">
        <v>31</v>
      </c>
      <c r="D22" s="32" t="s">
        <v>12</v>
      </c>
      <c r="E22" s="33" t="s">
        <v>19</v>
      </c>
      <c r="F22" s="33" t="s">
        <v>19</v>
      </c>
      <c r="G22" s="33" t="s">
        <v>19</v>
      </c>
      <c r="H22" s="34" t="s">
        <v>19</v>
      </c>
    </row>
    <row r="23">
      <c r="A23" s="35" t="s">
        <v>113</v>
      </c>
      <c r="B23" s="35" t="s">
        <v>114</v>
      </c>
      <c r="C23" s="35" t="s">
        <v>31</v>
      </c>
      <c r="D23" s="32" t="s">
        <v>17</v>
      </c>
      <c r="E23" s="34" t="s">
        <v>19</v>
      </c>
      <c r="F23" s="34" t="s">
        <v>19</v>
      </c>
      <c r="G23" s="34" t="s">
        <v>19</v>
      </c>
      <c r="H23" s="34" t="s">
        <v>19</v>
      </c>
    </row>
    <row r="24">
      <c r="A24" s="32" t="s">
        <v>115</v>
      </c>
      <c r="B24" s="32" t="s">
        <v>94</v>
      </c>
      <c r="C24" s="32" t="s">
        <v>31</v>
      </c>
      <c r="D24" s="32" t="s">
        <v>12</v>
      </c>
      <c r="E24" s="33" t="s">
        <v>13</v>
      </c>
      <c r="F24" s="36" t="s">
        <v>37</v>
      </c>
      <c r="G24" s="33" t="s">
        <v>13</v>
      </c>
      <c r="H24" s="34" t="s">
        <v>19</v>
      </c>
    </row>
    <row r="25">
      <c r="A25" s="35" t="s">
        <v>115</v>
      </c>
      <c r="B25" s="35" t="s">
        <v>94</v>
      </c>
      <c r="C25" s="35" t="s">
        <v>31</v>
      </c>
      <c r="D25" s="32" t="s">
        <v>17</v>
      </c>
      <c r="E25" s="34" t="s">
        <v>19</v>
      </c>
      <c r="F25" s="34" t="s">
        <v>19</v>
      </c>
      <c r="G25" s="34" t="s">
        <v>19</v>
      </c>
      <c r="H25" s="33" t="s">
        <v>19</v>
      </c>
    </row>
    <row r="26">
      <c r="A26" s="32" t="s">
        <v>116</v>
      </c>
      <c r="B26" s="32" t="s">
        <v>74</v>
      </c>
      <c r="C26" s="32" t="s">
        <v>31</v>
      </c>
      <c r="D26" s="32" t="s">
        <v>12</v>
      </c>
      <c r="E26" s="33" t="s">
        <v>19</v>
      </c>
      <c r="F26" s="33" t="s">
        <v>19</v>
      </c>
      <c r="G26" s="33" t="s">
        <v>19</v>
      </c>
      <c r="H26" s="34" t="s">
        <v>19</v>
      </c>
    </row>
    <row r="27">
      <c r="A27" s="35" t="s">
        <v>116</v>
      </c>
      <c r="B27" s="35" t="s">
        <v>74</v>
      </c>
      <c r="C27" s="35" t="s">
        <v>31</v>
      </c>
      <c r="D27" s="32" t="s">
        <v>17</v>
      </c>
      <c r="E27" s="34" t="s">
        <v>19</v>
      </c>
      <c r="F27" s="34" t="s">
        <v>19</v>
      </c>
      <c r="G27" s="34" t="s">
        <v>19</v>
      </c>
      <c r="H27" s="34" t="s">
        <v>19</v>
      </c>
    </row>
    <row r="28">
      <c r="A28" s="32" t="s">
        <v>117</v>
      </c>
      <c r="B28" s="32" t="s">
        <v>118</v>
      </c>
      <c r="C28" s="32" t="s">
        <v>31</v>
      </c>
      <c r="D28" s="32" t="s">
        <v>12</v>
      </c>
      <c r="E28" s="38" t="s">
        <v>19</v>
      </c>
      <c r="F28" s="38" t="s">
        <v>19</v>
      </c>
      <c r="G28" s="38" t="s">
        <v>19</v>
      </c>
      <c r="H28" s="34" t="s">
        <v>19</v>
      </c>
    </row>
    <row r="29">
      <c r="A29" s="35" t="s">
        <v>117</v>
      </c>
      <c r="B29" s="35" t="s">
        <v>118</v>
      </c>
      <c r="C29" s="35" t="s">
        <v>31</v>
      </c>
      <c r="D29" s="32" t="s">
        <v>17</v>
      </c>
      <c r="E29" s="34" t="s">
        <v>19</v>
      </c>
      <c r="F29" s="34" t="s">
        <v>19</v>
      </c>
      <c r="G29" s="34" t="s">
        <v>19</v>
      </c>
      <c r="H29" s="34" t="s">
        <v>19</v>
      </c>
    </row>
    <row r="30">
      <c r="A30" s="32" t="s">
        <v>119</v>
      </c>
      <c r="B30" s="32" t="s">
        <v>120</v>
      </c>
      <c r="C30" s="32" t="s">
        <v>31</v>
      </c>
      <c r="D30" s="32" t="s">
        <v>12</v>
      </c>
      <c r="E30" s="38" t="s">
        <v>19</v>
      </c>
      <c r="F30" s="38" t="s">
        <v>19</v>
      </c>
      <c r="G30" s="38" t="s">
        <v>19</v>
      </c>
      <c r="H30" s="34" t="s">
        <v>19</v>
      </c>
    </row>
    <row r="31">
      <c r="A31" s="35" t="s">
        <v>119</v>
      </c>
      <c r="B31" s="35" t="s">
        <v>120</v>
      </c>
      <c r="C31" s="35" t="s">
        <v>31</v>
      </c>
      <c r="D31" s="32" t="s">
        <v>17</v>
      </c>
      <c r="E31" s="34" t="s">
        <v>19</v>
      </c>
      <c r="F31" s="34" t="s">
        <v>19</v>
      </c>
      <c r="G31" s="34" t="s">
        <v>19</v>
      </c>
      <c r="H31" s="34" t="s">
        <v>19</v>
      </c>
    </row>
    <row r="32">
      <c r="A32" s="32" t="s">
        <v>121</v>
      </c>
      <c r="B32" s="32" t="s">
        <v>60</v>
      </c>
      <c r="C32" s="32" t="s">
        <v>31</v>
      </c>
      <c r="D32" s="32" t="s">
        <v>12</v>
      </c>
      <c r="E32" s="33" t="s">
        <v>19</v>
      </c>
      <c r="F32" s="33" t="s">
        <v>19</v>
      </c>
      <c r="G32" s="33" t="s">
        <v>19</v>
      </c>
      <c r="H32" s="33" t="s">
        <v>19</v>
      </c>
    </row>
    <row r="33">
      <c r="A33" s="35" t="s">
        <v>121</v>
      </c>
      <c r="B33" s="35" t="s">
        <v>60</v>
      </c>
      <c r="C33" s="35" t="s">
        <v>31</v>
      </c>
      <c r="D33" s="32" t="s">
        <v>17</v>
      </c>
      <c r="E33" s="34" t="s">
        <v>19</v>
      </c>
      <c r="F33" s="34" t="s">
        <v>19</v>
      </c>
      <c r="G33" s="34" t="s">
        <v>19</v>
      </c>
      <c r="H33" s="34" t="s">
        <v>19</v>
      </c>
    </row>
    <row r="34">
      <c r="A34" s="32" t="s">
        <v>122</v>
      </c>
      <c r="B34" s="32" t="s">
        <v>54</v>
      </c>
      <c r="C34" s="32" t="s">
        <v>31</v>
      </c>
      <c r="D34" s="32" t="s">
        <v>12</v>
      </c>
      <c r="E34" s="33" t="s">
        <v>19</v>
      </c>
      <c r="F34" s="33" t="s">
        <v>19</v>
      </c>
      <c r="G34" s="33" t="s">
        <v>19</v>
      </c>
      <c r="H34" s="34" t="s">
        <v>19</v>
      </c>
    </row>
    <row r="35">
      <c r="A35" s="35" t="s">
        <v>122</v>
      </c>
      <c r="B35" s="35" t="s">
        <v>54</v>
      </c>
      <c r="C35" s="35" t="s">
        <v>31</v>
      </c>
      <c r="D35" s="32" t="s">
        <v>17</v>
      </c>
      <c r="E35" s="34" t="s">
        <v>19</v>
      </c>
      <c r="F35" s="34" t="s">
        <v>19</v>
      </c>
      <c r="G35" s="34" t="s">
        <v>19</v>
      </c>
      <c r="H35" s="33" t="s">
        <v>19</v>
      </c>
    </row>
    <row r="36">
      <c r="A36" s="32" t="s">
        <v>123</v>
      </c>
      <c r="B36" s="32" t="s">
        <v>58</v>
      </c>
      <c r="C36" s="32" t="s">
        <v>31</v>
      </c>
      <c r="D36" s="32" t="s">
        <v>12</v>
      </c>
      <c r="E36" s="33" t="s">
        <v>19</v>
      </c>
      <c r="F36" s="33" t="s">
        <v>19</v>
      </c>
      <c r="G36" s="33" t="s">
        <v>19</v>
      </c>
      <c r="H36" s="34" t="s">
        <v>19</v>
      </c>
    </row>
    <row r="37">
      <c r="A37" s="35" t="s">
        <v>123</v>
      </c>
      <c r="B37" s="35" t="s">
        <v>58</v>
      </c>
      <c r="C37" s="35" t="s">
        <v>31</v>
      </c>
      <c r="D37" s="32" t="s">
        <v>17</v>
      </c>
      <c r="E37" s="34" t="s">
        <v>19</v>
      </c>
      <c r="F37" s="34" t="s">
        <v>19</v>
      </c>
      <c r="G37" s="34" t="s">
        <v>19</v>
      </c>
      <c r="H37" s="34" t="s">
        <v>19</v>
      </c>
    </row>
    <row r="38">
      <c r="A38" s="32" t="s">
        <v>124</v>
      </c>
      <c r="B38" s="32" t="s">
        <v>23</v>
      </c>
      <c r="C38" s="32" t="s">
        <v>31</v>
      </c>
      <c r="D38" s="32" t="s">
        <v>12</v>
      </c>
      <c r="E38" s="33" t="s">
        <v>19</v>
      </c>
      <c r="F38" s="33" t="s">
        <v>19</v>
      </c>
      <c r="G38" s="33" t="s">
        <v>19</v>
      </c>
      <c r="H38" s="34" t="s">
        <v>19</v>
      </c>
    </row>
    <row r="39">
      <c r="A39" s="35" t="s">
        <v>124</v>
      </c>
      <c r="B39" s="35" t="s">
        <v>23</v>
      </c>
      <c r="C39" s="35" t="s">
        <v>31</v>
      </c>
      <c r="D39" s="32" t="s">
        <v>17</v>
      </c>
      <c r="E39" s="34" t="s">
        <v>19</v>
      </c>
      <c r="F39" s="34" t="s">
        <v>19</v>
      </c>
      <c r="G39" s="34" t="s">
        <v>19</v>
      </c>
      <c r="H39" s="34" t="s">
        <v>19</v>
      </c>
    </row>
    <row r="40">
      <c r="A40" s="32" t="s">
        <v>125</v>
      </c>
      <c r="B40" s="32" t="s">
        <v>98</v>
      </c>
      <c r="C40" s="32" t="s">
        <v>31</v>
      </c>
      <c r="D40" s="32" t="s">
        <v>12</v>
      </c>
      <c r="E40" s="33" t="s">
        <v>19</v>
      </c>
      <c r="F40" s="33" t="s">
        <v>19</v>
      </c>
      <c r="G40" s="33" t="s">
        <v>19</v>
      </c>
      <c r="H40" s="34" t="s">
        <v>19</v>
      </c>
    </row>
    <row r="41">
      <c r="A41" s="35" t="s">
        <v>125</v>
      </c>
      <c r="B41" s="35" t="s">
        <v>98</v>
      </c>
      <c r="C41" s="35" t="s">
        <v>31</v>
      </c>
      <c r="D41" s="32" t="s">
        <v>17</v>
      </c>
      <c r="E41" s="34" t="s">
        <v>19</v>
      </c>
      <c r="F41" s="34" t="s">
        <v>19</v>
      </c>
      <c r="G41" s="34" t="s">
        <v>19</v>
      </c>
      <c r="H41" s="34" t="s">
        <v>19</v>
      </c>
    </row>
    <row r="42">
      <c r="A42" s="32" t="s">
        <v>126</v>
      </c>
      <c r="B42" s="32" t="s">
        <v>86</v>
      </c>
      <c r="C42" s="32" t="s">
        <v>31</v>
      </c>
      <c r="D42" s="32" t="s">
        <v>12</v>
      </c>
      <c r="E42" s="33" t="s">
        <v>19</v>
      </c>
      <c r="F42" s="33" t="s">
        <v>19</v>
      </c>
      <c r="G42" s="33" t="s">
        <v>19</v>
      </c>
      <c r="H42" s="34" t="s">
        <v>19</v>
      </c>
    </row>
    <row r="43">
      <c r="A43" s="35" t="s">
        <v>126</v>
      </c>
      <c r="B43" s="35" t="s">
        <v>86</v>
      </c>
      <c r="C43" s="35" t="s">
        <v>31</v>
      </c>
      <c r="D43" s="32" t="s">
        <v>17</v>
      </c>
      <c r="E43" s="34" t="s">
        <v>19</v>
      </c>
      <c r="F43" s="34" t="s">
        <v>19</v>
      </c>
      <c r="G43" s="34" t="s">
        <v>19</v>
      </c>
      <c r="H43" s="34" t="s">
        <v>19</v>
      </c>
    </row>
    <row r="44">
      <c r="A44" s="32" t="s">
        <v>127</v>
      </c>
      <c r="B44" s="32" t="s">
        <v>82</v>
      </c>
      <c r="C44" s="32" t="s">
        <v>31</v>
      </c>
      <c r="D44" s="32" t="s">
        <v>12</v>
      </c>
      <c r="E44" s="33" t="s">
        <v>19</v>
      </c>
      <c r="F44" s="33" t="s">
        <v>19</v>
      </c>
      <c r="G44" s="33" t="s">
        <v>19</v>
      </c>
      <c r="H44" s="34" t="s">
        <v>19</v>
      </c>
    </row>
    <row r="45">
      <c r="A45" s="35" t="s">
        <v>127</v>
      </c>
      <c r="B45" s="35" t="s">
        <v>82</v>
      </c>
      <c r="C45" s="35" t="s">
        <v>31</v>
      </c>
      <c r="D45" s="32" t="s">
        <v>17</v>
      </c>
      <c r="E45" s="34" t="s">
        <v>19</v>
      </c>
      <c r="F45" s="34" t="s">
        <v>19</v>
      </c>
      <c r="G45" s="34" t="s">
        <v>19</v>
      </c>
      <c r="H45" s="34" t="s">
        <v>19</v>
      </c>
    </row>
    <row r="46">
      <c r="A46" s="32" t="s">
        <v>128</v>
      </c>
      <c r="B46" s="32" t="s">
        <v>62</v>
      </c>
      <c r="C46" s="32" t="s">
        <v>31</v>
      </c>
      <c r="D46" s="32" t="s">
        <v>12</v>
      </c>
      <c r="E46" s="33" t="s">
        <v>13</v>
      </c>
      <c r="F46" s="36" t="s">
        <v>37</v>
      </c>
      <c r="G46" s="33" t="s">
        <v>13</v>
      </c>
      <c r="H46" s="37" t="s">
        <v>13</v>
      </c>
    </row>
    <row r="47">
      <c r="A47" s="35" t="s">
        <v>128</v>
      </c>
      <c r="B47" s="35" t="s">
        <v>62</v>
      </c>
      <c r="C47" s="35" t="s">
        <v>31</v>
      </c>
      <c r="D47" s="32" t="s">
        <v>17</v>
      </c>
      <c r="E47" s="34" t="s">
        <v>19</v>
      </c>
      <c r="F47" s="34" t="s">
        <v>19</v>
      </c>
      <c r="G47" s="34" t="s">
        <v>19</v>
      </c>
      <c r="H47" s="34" t="s">
        <v>19</v>
      </c>
    </row>
    <row r="48">
      <c r="A48" s="32" t="s">
        <v>129</v>
      </c>
      <c r="B48" s="32" t="s">
        <v>64</v>
      </c>
      <c r="C48" s="32" t="s">
        <v>31</v>
      </c>
      <c r="D48" s="32" t="s">
        <v>12</v>
      </c>
      <c r="E48" s="33" t="s">
        <v>13</v>
      </c>
      <c r="F48" s="36" t="s">
        <v>37</v>
      </c>
      <c r="G48" s="33" t="s">
        <v>13</v>
      </c>
      <c r="H48" s="33" t="s">
        <v>13</v>
      </c>
    </row>
    <row r="49">
      <c r="A49" s="35" t="s">
        <v>129</v>
      </c>
      <c r="B49" s="35" t="s">
        <v>64</v>
      </c>
      <c r="C49" s="35" t="s">
        <v>31</v>
      </c>
      <c r="D49" s="32" t="s">
        <v>17</v>
      </c>
      <c r="E49" s="33" t="s">
        <v>13</v>
      </c>
      <c r="F49" s="36" t="s">
        <v>37</v>
      </c>
      <c r="G49" s="33" t="s">
        <v>13</v>
      </c>
      <c r="H49" s="33" t="s">
        <v>13</v>
      </c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</sheetData>
  <conditionalFormatting sqref="F10:F11 F20:F21 F24 F46 F48:F49">
    <cfRule type="containsText" dxfId="0" priority="1" operator="containsText" text="Sim, ciência necessária">
      <formula>NOT(ISERROR(SEARCH(("Sim, ciência necessária"),(F10))))</formula>
    </cfRule>
  </conditionalFormatting>
  <conditionalFormatting sqref="F10:F11 G11 F20:F21 F24 F46 F48:F49">
    <cfRule type="containsText" dxfId="2" priority="2" operator="containsText" text="Em breve">
      <formula>NOT(ISERROR(SEARCH(("Em breve"),(F10))))</formula>
    </cfRule>
  </conditionalFormatting>
  <conditionalFormatting sqref="E2:H49">
    <cfRule type="containsText" dxfId="1" priority="3" operator="containsText" text="Sim">
      <formula>NOT(ISERROR(SEARCH(("Sim"),(E2))))</formula>
    </cfRule>
  </conditionalFormatting>
  <conditionalFormatting sqref="E2:H49">
    <cfRule type="containsText" dxfId="6" priority="4" operator="containsText" text="Em breve">
      <formula>NOT(ISERROR(SEARCH(("Em breve"),(E2))))</formula>
    </cfRule>
  </conditionalFormatting>
  <conditionalFormatting sqref="E2:H49">
    <cfRule type="containsText" dxfId="3" priority="5" operator="containsText" text="Implementação provavelmente rápida">
      <formula>NOT(ISERROR(SEARCH(("Implementação provavelmente rápida"),(E2))))</formula>
    </cfRule>
  </conditionalFormatting>
  <conditionalFormatting sqref="E2:H49">
    <cfRule type="containsText" dxfId="4" priority="6" operator="containsText" text="Não disponibilizado pelo tribunal">
      <formula>NOT(ISERROR(SEARCH(("Não disponibilizado pelo tribunal"),(E2))))</formula>
    </cfRule>
  </conditionalFormatting>
  <conditionalFormatting sqref="E2:H49">
    <cfRule type="containsText" dxfId="5" priority="7" operator="containsText" text="Não">
      <formula>NOT(ISERROR(SEARCH(("Não"),(E2))))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3" max="3" width="8.5"/>
    <col customWidth="1" min="4" max="4" width="18.13"/>
    <col customWidth="1" min="5" max="5" width="28.88"/>
    <col customWidth="1" min="6" max="6" width="29.25"/>
    <col customWidth="1" min="7" max="7" width="29.0"/>
    <col customWidth="1" min="8" max="8" width="28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>
      <c r="A2" s="32" t="s">
        <v>130</v>
      </c>
      <c r="B2" s="35" t="s">
        <v>131</v>
      </c>
      <c r="C2" s="32" t="s">
        <v>31</v>
      </c>
      <c r="D2" s="35" t="s">
        <v>132</v>
      </c>
      <c r="E2" s="33" t="s">
        <v>13</v>
      </c>
      <c r="F2" s="36" t="s">
        <v>37</v>
      </c>
      <c r="G2" s="33" t="s">
        <v>13</v>
      </c>
      <c r="H2" s="33" t="s">
        <v>13</v>
      </c>
      <c r="I2" s="6"/>
    </row>
    <row r="3">
      <c r="A3" s="35" t="s">
        <v>130</v>
      </c>
      <c r="B3" s="35" t="s">
        <v>131</v>
      </c>
      <c r="C3" s="35" t="s">
        <v>31</v>
      </c>
      <c r="D3" s="32" t="s">
        <v>133</v>
      </c>
      <c r="E3" s="33" t="s">
        <v>13</v>
      </c>
      <c r="F3" s="36" t="s">
        <v>37</v>
      </c>
      <c r="G3" s="33" t="s">
        <v>13</v>
      </c>
      <c r="H3" s="33" t="s">
        <v>13</v>
      </c>
      <c r="I3" s="6"/>
    </row>
    <row r="4">
      <c r="A4" s="32" t="s">
        <v>134</v>
      </c>
      <c r="B4" s="32" t="s">
        <v>135</v>
      </c>
      <c r="C4" s="32" t="s">
        <v>18</v>
      </c>
      <c r="D4" s="32" t="s">
        <v>136</v>
      </c>
      <c r="E4" s="33" t="s">
        <v>19</v>
      </c>
      <c r="F4" s="33" t="s">
        <v>19</v>
      </c>
      <c r="G4" s="39" t="s">
        <v>16</v>
      </c>
      <c r="H4" s="33" t="s">
        <v>19</v>
      </c>
      <c r="I4" s="6"/>
    </row>
    <row r="5">
      <c r="A5" s="35" t="s">
        <v>134</v>
      </c>
      <c r="B5" s="35" t="s">
        <v>135</v>
      </c>
      <c r="C5" s="35" t="s">
        <v>18</v>
      </c>
      <c r="D5" s="32" t="s">
        <v>137</v>
      </c>
      <c r="E5" s="33" t="s">
        <v>19</v>
      </c>
      <c r="F5" s="33" t="s">
        <v>19</v>
      </c>
      <c r="G5" s="39" t="s">
        <v>16</v>
      </c>
      <c r="H5" s="33" t="s">
        <v>19</v>
      </c>
      <c r="I5" s="6"/>
    </row>
    <row r="6">
      <c r="A6" s="32" t="s">
        <v>138</v>
      </c>
      <c r="B6" s="32" t="s">
        <v>139</v>
      </c>
      <c r="C6" s="32" t="s">
        <v>31</v>
      </c>
      <c r="D6" s="32" t="s">
        <v>140</v>
      </c>
      <c r="E6" s="33" t="s">
        <v>19</v>
      </c>
      <c r="F6" s="33" t="s">
        <v>19</v>
      </c>
      <c r="G6" s="33" t="s">
        <v>19</v>
      </c>
      <c r="H6" s="33" t="s">
        <v>19</v>
      </c>
      <c r="I6" s="6"/>
    </row>
    <row r="7">
      <c r="A7" s="35" t="s">
        <v>138</v>
      </c>
      <c r="B7" s="35" t="s">
        <v>139</v>
      </c>
      <c r="C7" s="35" t="s">
        <v>31</v>
      </c>
      <c r="D7" s="32" t="s">
        <v>141</v>
      </c>
      <c r="E7" s="33" t="s">
        <v>19</v>
      </c>
      <c r="F7" s="33" t="s">
        <v>19</v>
      </c>
      <c r="G7" s="33" t="s">
        <v>19</v>
      </c>
      <c r="H7" s="33" t="s">
        <v>19</v>
      </c>
      <c r="I7" s="6"/>
    </row>
    <row r="8">
      <c r="A8" s="32" t="s">
        <v>142</v>
      </c>
      <c r="B8" s="32" t="s">
        <v>143</v>
      </c>
      <c r="C8" s="32" t="s">
        <v>18</v>
      </c>
      <c r="D8" s="32" t="s">
        <v>144</v>
      </c>
      <c r="E8" s="33" t="s">
        <v>13</v>
      </c>
      <c r="F8" s="40" t="s">
        <v>37</v>
      </c>
      <c r="G8" s="39" t="s">
        <v>16</v>
      </c>
      <c r="H8" s="41" t="s">
        <v>13</v>
      </c>
      <c r="I8" s="6"/>
    </row>
    <row r="9">
      <c r="A9" s="35" t="s">
        <v>142</v>
      </c>
      <c r="B9" s="35" t="s">
        <v>143</v>
      </c>
      <c r="C9" s="35" t="s">
        <v>18</v>
      </c>
      <c r="D9" s="32" t="s">
        <v>145</v>
      </c>
      <c r="E9" s="33" t="s">
        <v>13</v>
      </c>
      <c r="F9" s="40" t="s">
        <v>37</v>
      </c>
      <c r="G9" s="39" t="s">
        <v>16</v>
      </c>
      <c r="H9" s="41" t="s">
        <v>13</v>
      </c>
      <c r="I9" s="6"/>
    </row>
    <row r="10">
      <c r="A10" s="32" t="s">
        <v>146</v>
      </c>
      <c r="B10" s="32" t="s">
        <v>147</v>
      </c>
      <c r="C10" s="32" t="s">
        <v>31</v>
      </c>
      <c r="D10" s="32" t="s">
        <v>148</v>
      </c>
      <c r="E10" s="39" t="s">
        <v>16</v>
      </c>
      <c r="F10" s="39" t="s">
        <v>16</v>
      </c>
      <c r="G10" s="39" t="s">
        <v>16</v>
      </c>
      <c r="H10" s="33" t="s">
        <v>16</v>
      </c>
      <c r="I10" s="6"/>
    </row>
    <row r="11">
      <c r="A11" s="35" t="s">
        <v>146</v>
      </c>
      <c r="B11" s="35" t="s">
        <v>147</v>
      </c>
      <c r="C11" s="35" t="s">
        <v>31</v>
      </c>
      <c r="D11" s="32" t="s">
        <v>149</v>
      </c>
      <c r="E11" s="39" t="s">
        <v>16</v>
      </c>
      <c r="F11" s="39" t="s">
        <v>16</v>
      </c>
      <c r="G11" s="39" t="s">
        <v>16</v>
      </c>
      <c r="H11" s="33" t="s">
        <v>16</v>
      </c>
      <c r="I11" s="6"/>
    </row>
    <row r="12">
      <c r="A12" s="35" t="s">
        <v>146</v>
      </c>
      <c r="B12" s="35" t="s">
        <v>147</v>
      </c>
      <c r="C12" s="35" t="s">
        <v>150</v>
      </c>
      <c r="D12" s="35" t="s">
        <v>12</v>
      </c>
      <c r="E12" s="33" t="s">
        <v>13</v>
      </c>
      <c r="F12" s="36" t="s">
        <v>37</v>
      </c>
      <c r="G12" s="33" t="s">
        <v>13</v>
      </c>
      <c r="H12" s="33" t="s">
        <v>13</v>
      </c>
      <c r="I12" s="6"/>
    </row>
    <row r="13">
      <c r="A13" s="35" t="s">
        <v>146</v>
      </c>
      <c r="B13" s="35" t="s">
        <v>147</v>
      </c>
      <c r="C13" s="35" t="s">
        <v>150</v>
      </c>
      <c r="D13" s="35" t="s">
        <v>17</v>
      </c>
      <c r="E13" s="33" t="s">
        <v>13</v>
      </c>
      <c r="F13" s="36" t="s">
        <v>37</v>
      </c>
      <c r="G13" s="33" t="s">
        <v>13</v>
      </c>
      <c r="H13" s="33" t="s">
        <v>13</v>
      </c>
      <c r="I13" s="6"/>
    </row>
    <row r="14">
      <c r="A14" s="35" t="s">
        <v>151</v>
      </c>
      <c r="B14" s="35" t="s">
        <v>152</v>
      </c>
      <c r="C14" s="35" t="s">
        <v>31</v>
      </c>
      <c r="D14" s="35" t="s">
        <v>12</v>
      </c>
      <c r="E14" s="37" t="s">
        <v>19</v>
      </c>
      <c r="F14" s="33" t="s">
        <v>19</v>
      </c>
      <c r="G14" s="33" t="s">
        <v>19</v>
      </c>
      <c r="H14" s="33" t="s">
        <v>19</v>
      </c>
    </row>
    <row r="15">
      <c r="A15" s="35" t="s">
        <v>151</v>
      </c>
      <c r="B15" s="35" t="s">
        <v>152</v>
      </c>
      <c r="C15" s="35" t="s">
        <v>31</v>
      </c>
      <c r="D15" s="35" t="s">
        <v>17</v>
      </c>
      <c r="E15" s="33" t="s">
        <v>19</v>
      </c>
      <c r="F15" s="33" t="s">
        <v>19</v>
      </c>
      <c r="G15" s="33" t="s">
        <v>19</v>
      </c>
      <c r="H15" s="33" t="s">
        <v>19</v>
      </c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</sheetData>
  <conditionalFormatting sqref="F2:F3 F8:F9 F12:F13">
    <cfRule type="containsText" dxfId="0" priority="1" operator="containsText" text="Sim, ciência necessária">
      <formula>NOT(ISERROR(SEARCH(("Sim, ciência necessária"),(F2))))</formula>
    </cfRule>
  </conditionalFormatting>
  <conditionalFormatting sqref="F2:F3 F8:F9 F12:F13">
    <cfRule type="containsText" dxfId="2" priority="2" operator="containsText" text="Em breve">
      <formula>NOT(ISERROR(SEARCH(("Em breve"),(F2))))</formula>
    </cfRule>
  </conditionalFormatting>
  <conditionalFormatting sqref="F2:F3 F8:F9 F12:F13">
    <cfRule type="containsText" dxfId="3" priority="3" operator="containsText" text="Implementação provavelmente rápida">
      <formula>NOT(ISERROR(SEARCH(("Implementação provavelmente rápida"),(F2))))</formula>
    </cfRule>
  </conditionalFormatting>
  <conditionalFormatting sqref="E2:H15">
    <cfRule type="containsText" dxfId="1" priority="4" operator="containsText" text="Sim">
      <formula>NOT(ISERROR(SEARCH(("Sim"),(E2))))</formula>
    </cfRule>
  </conditionalFormatting>
  <conditionalFormatting sqref="E2:H15">
    <cfRule type="containsText" dxfId="6" priority="5" operator="containsText" text="Em breve">
      <formula>NOT(ISERROR(SEARCH(("Em breve"),(E2))))</formula>
    </cfRule>
  </conditionalFormatting>
  <conditionalFormatting sqref="E2:H15">
    <cfRule type="containsText" dxfId="7" priority="6" operator="containsText" text="Implementação provavelmente rápida">
      <formula>NOT(ISERROR(SEARCH(("Implementação provavelmente rápida"),(E2))))</formula>
    </cfRule>
  </conditionalFormatting>
  <conditionalFormatting sqref="E2:H15">
    <cfRule type="containsText" dxfId="4" priority="7" operator="containsText" text="Não disponibilizado pelo tribunal">
      <formula>NOT(ISERROR(SEARCH(("Não disponibilizado pelo tribunal"),(E2))))</formula>
    </cfRule>
  </conditionalFormatting>
  <conditionalFormatting sqref="E2:H15">
    <cfRule type="containsText" dxfId="5" priority="8" operator="containsText" text="Não">
      <formula>NOT(ISERROR(SEARCH(("Não"),(E2))))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3.5"/>
    <col customWidth="1" min="3" max="3" width="10.0"/>
    <col customWidth="1" min="4" max="4" width="8.75"/>
    <col customWidth="1" min="5" max="5" width="13.5"/>
    <col customWidth="1" min="6" max="6" width="12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153</v>
      </c>
      <c r="F1" s="4" t="s">
        <v>154</v>
      </c>
    </row>
    <row r="2">
      <c r="A2" s="32" t="s">
        <v>9</v>
      </c>
      <c r="B2" s="32" t="s">
        <v>10</v>
      </c>
      <c r="C2" s="32" t="s">
        <v>11</v>
      </c>
      <c r="D2" s="32" t="s">
        <v>12</v>
      </c>
      <c r="E2" s="42" t="s">
        <v>155</v>
      </c>
      <c r="F2" s="42" t="s">
        <v>155</v>
      </c>
      <c r="H2" s="42" t="s">
        <v>156</v>
      </c>
    </row>
    <row r="3">
      <c r="A3" s="35" t="s">
        <v>9</v>
      </c>
      <c r="B3" s="35" t="s">
        <v>10</v>
      </c>
      <c r="C3" s="35" t="s">
        <v>11</v>
      </c>
      <c r="D3" s="32" t="s">
        <v>17</v>
      </c>
      <c r="E3" s="42" t="s">
        <v>155</v>
      </c>
      <c r="F3" s="42" t="s">
        <v>155</v>
      </c>
      <c r="H3" s="42" t="s">
        <v>155</v>
      </c>
    </row>
    <row r="4">
      <c r="A4" s="32" t="s">
        <v>22</v>
      </c>
      <c r="B4" s="32" t="s">
        <v>23</v>
      </c>
      <c r="C4" s="32" t="s">
        <v>11</v>
      </c>
      <c r="D4" s="32" t="s">
        <v>12</v>
      </c>
      <c r="E4" s="42" t="s">
        <v>155</v>
      </c>
      <c r="F4" s="42" t="s">
        <v>155</v>
      </c>
    </row>
    <row r="5">
      <c r="A5" s="35" t="s">
        <v>22</v>
      </c>
      <c r="B5" s="35" t="s">
        <v>23</v>
      </c>
      <c r="C5" s="35" t="s">
        <v>11</v>
      </c>
      <c r="D5" s="32" t="s">
        <v>17</v>
      </c>
      <c r="E5" s="42" t="s">
        <v>155</v>
      </c>
      <c r="F5" s="42" t="s">
        <v>155</v>
      </c>
    </row>
    <row r="6">
      <c r="A6" s="35" t="s">
        <v>22</v>
      </c>
      <c r="B6" s="35" t="s">
        <v>23</v>
      </c>
      <c r="C6" s="32" t="s">
        <v>25</v>
      </c>
      <c r="D6" s="32" t="s">
        <v>12</v>
      </c>
      <c r="E6" s="42" t="s">
        <v>155</v>
      </c>
      <c r="F6" s="42" t="s">
        <v>155</v>
      </c>
    </row>
    <row r="7">
      <c r="A7" s="32" t="s">
        <v>27</v>
      </c>
      <c r="B7" s="32" t="s">
        <v>28</v>
      </c>
      <c r="C7" s="35" t="s">
        <v>29</v>
      </c>
      <c r="D7" s="32" t="s">
        <v>12</v>
      </c>
      <c r="E7" s="42" t="s">
        <v>155</v>
      </c>
      <c r="F7" s="42" t="s">
        <v>155</v>
      </c>
    </row>
    <row r="8">
      <c r="A8" s="35" t="s">
        <v>27</v>
      </c>
      <c r="B8" s="35" t="s">
        <v>28</v>
      </c>
      <c r="C8" s="35" t="s">
        <v>29</v>
      </c>
      <c r="D8" s="32" t="s">
        <v>17</v>
      </c>
      <c r="E8" s="42" t="s">
        <v>155</v>
      </c>
      <c r="F8" s="42" t="s">
        <v>155</v>
      </c>
    </row>
    <row r="9">
      <c r="A9" s="35" t="s">
        <v>27</v>
      </c>
      <c r="B9" s="35" t="s">
        <v>28</v>
      </c>
      <c r="C9" s="35" t="s">
        <v>31</v>
      </c>
      <c r="D9" s="35" t="s">
        <v>12</v>
      </c>
      <c r="E9" s="42" t="s">
        <v>155</v>
      </c>
      <c r="F9" s="42" t="s">
        <v>155</v>
      </c>
    </row>
    <row r="10">
      <c r="A10" s="32" t="s">
        <v>34</v>
      </c>
      <c r="B10" s="32" t="s">
        <v>35</v>
      </c>
      <c r="C10" s="32" t="s">
        <v>11</v>
      </c>
      <c r="D10" s="32" t="s">
        <v>12</v>
      </c>
      <c r="E10" s="42" t="s">
        <v>155</v>
      </c>
      <c r="F10" s="42" t="s">
        <v>155</v>
      </c>
    </row>
    <row r="11">
      <c r="A11" s="35" t="s">
        <v>34</v>
      </c>
      <c r="B11" s="35" t="s">
        <v>35</v>
      </c>
      <c r="C11" s="35" t="s">
        <v>11</v>
      </c>
      <c r="D11" s="32" t="s">
        <v>17</v>
      </c>
      <c r="E11" s="42" t="s">
        <v>155</v>
      </c>
      <c r="F11" s="42" t="s">
        <v>155</v>
      </c>
    </row>
    <row r="12">
      <c r="A12" s="35" t="s">
        <v>34</v>
      </c>
      <c r="B12" s="35" t="s">
        <v>35</v>
      </c>
      <c r="C12" s="32" t="s">
        <v>25</v>
      </c>
      <c r="D12" s="32" t="s">
        <v>12</v>
      </c>
      <c r="E12" s="42" t="s">
        <v>155</v>
      </c>
      <c r="F12" s="42" t="s">
        <v>155</v>
      </c>
    </row>
    <row r="13">
      <c r="A13" s="32" t="s">
        <v>39</v>
      </c>
      <c r="B13" s="32" t="s">
        <v>40</v>
      </c>
      <c r="C13" s="32" t="s">
        <v>11</v>
      </c>
      <c r="D13" s="32" t="s">
        <v>12</v>
      </c>
      <c r="E13" s="42" t="s">
        <v>155</v>
      </c>
      <c r="F13" s="42" t="s">
        <v>155</v>
      </c>
    </row>
    <row r="14">
      <c r="A14" s="35" t="s">
        <v>39</v>
      </c>
      <c r="B14" s="35" t="s">
        <v>40</v>
      </c>
      <c r="C14" s="35" t="s">
        <v>11</v>
      </c>
      <c r="D14" s="32" t="s">
        <v>17</v>
      </c>
      <c r="E14" s="42" t="s">
        <v>155</v>
      </c>
      <c r="F14" s="42" t="s">
        <v>155</v>
      </c>
    </row>
    <row r="15">
      <c r="A15" s="35" t="s">
        <v>39</v>
      </c>
      <c r="B15" s="35" t="s">
        <v>40</v>
      </c>
      <c r="C15" s="32" t="s">
        <v>31</v>
      </c>
      <c r="D15" s="32" t="s">
        <v>12</v>
      </c>
      <c r="E15" s="42" t="s">
        <v>155</v>
      </c>
      <c r="F15" s="42" t="s">
        <v>155</v>
      </c>
    </row>
    <row r="16">
      <c r="A16" s="35" t="s">
        <v>39</v>
      </c>
      <c r="B16" s="35" t="s">
        <v>40</v>
      </c>
      <c r="C16" s="35" t="s">
        <v>31</v>
      </c>
      <c r="D16" s="32" t="s">
        <v>17</v>
      </c>
      <c r="E16" s="42" t="s">
        <v>155</v>
      </c>
      <c r="F16" s="42" t="s">
        <v>155</v>
      </c>
    </row>
    <row r="17">
      <c r="A17" s="35" t="s">
        <v>39</v>
      </c>
      <c r="B17" s="35" t="s">
        <v>40</v>
      </c>
      <c r="C17" s="32" t="s">
        <v>25</v>
      </c>
      <c r="D17" s="32" t="s">
        <v>12</v>
      </c>
      <c r="E17" s="42" t="s">
        <v>155</v>
      </c>
      <c r="F17" s="42" t="s">
        <v>155</v>
      </c>
    </row>
    <row r="18">
      <c r="A18" s="35" t="s">
        <v>39</v>
      </c>
      <c r="B18" s="35" t="s">
        <v>40</v>
      </c>
      <c r="C18" s="35" t="s">
        <v>25</v>
      </c>
      <c r="D18" s="35" t="s">
        <v>17</v>
      </c>
      <c r="E18" s="42" t="s">
        <v>155</v>
      </c>
      <c r="F18" s="42" t="s">
        <v>155</v>
      </c>
    </row>
    <row r="19">
      <c r="A19" s="32" t="s">
        <v>44</v>
      </c>
      <c r="B19" s="32" t="s">
        <v>45</v>
      </c>
      <c r="C19" s="32" t="s">
        <v>11</v>
      </c>
      <c r="D19" s="32" t="s">
        <v>12</v>
      </c>
      <c r="E19" s="42" t="s">
        <v>155</v>
      </c>
      <c r="F19" s="42" t="s">
        <v>155</v>
      </c>
    </row>
    <row r="20">
      <c r="A20" s="35" t="s">
        <v>44</v>
      </c>
      <c r="B20" s="35" t="s">
        <v>45</v>
      </c>
      <c r="C20" s="35" t="s">
        <v>11</v>
      </c>
      <c r="D20" s="32" t="s">
        <v>17</v>
      </c>
      <c r="E20" s="42" t="s">
        <v>155</v>
      </c>
      <c r="F20" s="42" t="s">
        <v>155</v>
      </c>
    </row>
    <row r="21">
      <c r="A21" s="35" t="s">
        <v>44</v>
      </c>
      <c r="B21" s="35" t="s">
        <v>45</v>
      </c>
      <c r="C21" s="32" t="s">
        <v>31</v>
      </c>
      <c r="D21" s="32" t="s">
        <v>12</v>
      </c>
      <c r="E21" s="42" t="s">
        <v>155</v>
      </c>
      <c r="F21" s="42" t="s">
        <v>155</v>
      </c>
    </row>
    <row r="22">
      <c r="A22" s="35" t="s">
        <v>44</v>
      </c>
      <c r="B22" s="35" t="s">
        <v>45</v>
      </c>
      <c r="C22" s="35" t="s">
        <v>31</v>
      </c>
      <c r="D22" s="32" t="s">
        <v>17</v>
      </c>
      <c r="E22" s="42" t="s">
        <v>155</v>
      </c>
      <c r="F22" s="42" t="s">
        <v>155</v>
      </c>
    </row>
    <row r="23">
      <c r="A23" s="35" t="s">
        <v>44</v>
      </c>
      <c r="B23" s="35" t="s">
        <v>45</v>
      </c>
      <c r="C23" s="32" t="s">
        <v>25</v>
      </c>
      <c r="D23" s="32" t="s">
        <v>12</v>
      </c>
      <c r="E23" s="42" t="s">
        <v>155</v>
      </c>
      <c r="F23" s="42" t="s">
        <v>155</v>
      </c>
    </row>
    <row r="24">
      <c r="A24" s="35" t="s">
        <v>44</v>
      </c>
      <c r="B24" s="35" t="s">
        <v>45</v>
      </c>
      <c r="C24" s="35" t="s">
        <v>25</v>
      </c>
      <c r="D24" s="32" t="s">
        <v>17</v>
      </c>
      <c r="E24" s="42" t="s">
        <v>155</v>
      </c>
      <c r="F24" s="42" t="s">
        <v>155</v>
      </c>
    </row>
    <row r="25">
      <c r="A25" s="32" t="s">
        <v>49</v>
      </c>
      <c r="B25" s="32" t="s">
        <v>50</v>
      </c>
      <c r="C25" s="32" t="s">
        <v>31</v>
      </c>
      <c r="D25" s="32" t="s">
        <v>12</v>
      </c>
      <c r="E25" s="42" t="s">
        <v>155</v>
      </c>
      <c r="F25" s="42" t="s">
        <v>155</v>
      </c>
    </row>
    <row r="26">
      <c r="A26" s="35" t="s">
        <v>49</v>
      </c>
      <c r="B26" s="35" t="s">
        <v>50</v>
      </c>
      <c r="C26" s="35" t="s">
        <v>31</v>
      </c>
      <c r="D26" s="32" t="s">
        <v>17</v>
      </c>
      <c r="E26" s="42" t="s">
        <v>155</v>
      </c>
      <c r="F26" s="42" t="s">
        <v>155</v>
      </c>
    </row>
    <row r="27">
      <c r="A27" s="35" t="s">
        <v>49</v>
      </c>
      <c r="B27" s="35" t="s">
        <v>50</v>
      </c>
      <c r="C27" s="35" t="s">
        <v>31</v>
      </c>
      <c r="D27" s="32" t="s">
        <v>12</v>
      </c>
      <c r="E27" s="42" t="s">
        <v>155</v>
      </c>
      <c r="F27" s="42" t="s">
        <v>155</v>
      </c>
    </row>
    <row r="28">
      <c r="A28" s="35" t="s">
        <v>49</v>
      </c>
      <c r="B28" s="35" t="s">
        <v>50</v>
      </c>
      <c r="C28" s="35" t="s">
        <v>31</v>
      </c>
      <c r="D28" s="32" t="s">
        <v>17</v>
      </c>
      <c r="E28" s="42" t="s">
        <v>155</v>
      </c>
      <c r="F28" s="42" t="s">
        <v>155</v>
      </c>
    </row>
    <row r="29">
      <c r="A29" s="32" t="s">
        <v>53</v>
      </c>
      <c r="B29" s="32" t="s">
        <v>54</v>
      </c>
      <c r="C29" s="32" t="s">
        <v>31</v>
      </c>
      <c r="D29" s="32" t="s">
        <v>12</v>
      </c>
      <c r="E29" s="8" t="s">
        <v>156</v>
      </c>
      <c r="F29" s="8" t="s">
        <v>156</v>
      </c>
    </row>
    <row r="30">
      <c r="A30" s="35" t="s">
        <v>53</v>
      </c>
      <c r="B30" s="35" t="s">
        <v>54</v>
      </c>
      <c r="C30" s="35" t="s">
        <v>31</v>
      </c>
      <c r="D30" s="32" t="s">
        <v>17</v>
      </c>
      <c r="E30" s="8" t="s">
        <v>156</v>
      </c>
      <c r="F30" s="8" t="s">
        <v>156</v>
      </c>
    </row>
    <row r="31">
      <c r="A31" s="35" t="s">
        <v>53</v>
      </c>
      <c r="B31" s="35" t="s">
        <v>54</v>
      </c>
      <c r="C31" s="32" t="s">
        <v>25</v>
      </c>
      <c r="D31" s="32" t="s">
        <v>12</v>
      </c>
      <c r="E31" s="42" t="s">
        <v>155</v>
      </c>
      <c r="F31" s="42" t="s">
        <v>155</v>
      </c>
    </row>
    <row r="32">
      <c r="A32" s="35" t="s">
        <v>53</v>
      </c>
      <c r="B32" s="35" t="s">
        <v>157</v>
      </c>
      <c r="C32" s="35" t="s">
        <v>25</v>
      </c>
      <c r="D32" s="32" t="s">
        <v>17</v>
      </c>
      <c r="E32" s="42" t="s">
        <v>155</v>
      </c>
      <c r="F32" s="42" t="s">
        <v>155</v>
      </c>
    </row>
    <row r="33">
      <c r="A33" s="32" t="s">
        <v>57</v>
      </c>
      <c r="B33" s="32" t="s">
        <v>58</v>
      </c>
      <c r="C33" s="32" t="s">
        <v>25</v>
      </c>
      <c r="D33" s="32" t="s">
        <v>12</v>
      </c>
      <c r="E33" s="42" t="s">
        <v>155</v>
      </c>
      <c r="F33" s="42" t="s">
        <v>155</v>
      </c>
    </row>
    <row r="34">
      <c r="A34" s="35" t="s">
        <v>57</v>
      </c>
      <c r="B34" s="35" t="s">
        <v>58</v>
      </c>
      <c r="C34" s="35" t="s">
        <v>25</v>
      </c>
      <c r="D34" s="32" t="s">
        <v>17</v>
      </c>
      <c r="E34" s="42" t="s">
        <v>155</v>
      </c>
      <c r="F34" s="42" t="s">
        <v>155</v>
      </c>
    </row>
    <row r="35">
      <c r="A35" s="32" t="s">
        <v>59</v>
      </c>
      <c r="B35" s="32" t="s">
        <v>60</v>
      </c>
      <c r="C35" s="32" t="s">
        <v>31</v>
      </c>
      <c r="D35" s="32" t="s">
        <v>12</v>
      </c>
      <c r="E35" s="42" t="s">
        <v>155</v>
      </c>
      <c r="F35" s="42" t="s">
        <v>155</v>
      </c>
    </row>
    <row r="36">
      <c r="A36" s="35" t="s">
        <v>59</v>
      </c>
      <c r="B36" s="35" t="s">
        <v>60</v>
      </c>
      <c r="C36" s="35" t="s">
        <v>31</v>
      </c>
      <c r="D36" s="32" t="s">
        <v>17</v>
      </c>
      <c r="E36" s="42" t="s">
        <v>155</v>
      </c>
      <c r="F36" s="42" t="s">
        <v>155</v>
      </c>
    </row>
    <row r="37">
      <c r="A37" s="35" t="s">
        <v>59</v>
      </c>
      <c r="B37" s="35" t="s">
        <v>60</v>
      </c>
      <c r="C37" s="32" t="s">
        <v>25</v>
      </c>
      <c r="D37" s="32" t="s">
        <v>12</v>
      </c>
      <c r="E37" s="42" t="s">
        <v>155</v>
      </c>
      <c r="F37" s="42" t="s">
        <v>155</v>
      </c>
    </row>
    <row r="38">
      <c r="A38" s="35" t="s">
        <v>59</v>
      </c>
      <c r="B38" s="35" t="s">
        <v>60</v>
      </c>
      <c r="C38" s="35" t="s">
        <v>25</v>
      </c>
      <c r="D38" s="32" t="s">
        <v>17</v>
      </c>
      <c r="E38" s="42" t="s">
        <v>155</v>
      </c>
      <c r="F38" s="42" t="s">
        <v>155</v>
      </c>
    </row>
    <row r="39">
      <c r="A39" s="32" t="s">
        <v>61</v>
      </c>
      <c r="B39" s="32" t="s">
        <v>62</v>
      </c>
      <c r="C39" s="32" t="s">
        <v>31</v>
      </c>
      <c r="D39" s="32" t="s">
        <v>12</v>
      </c>
      <c r="E39" s="42" t="s">
        <v>155</v>
      </c>
      <c r="F39" s="42" t="s">
        <v>155</v>
      </c>
    </row>
    <row r="40">
      <c r="A40" s="35" t="s">
        <v>61</v>
      </c>
      <c r="B40" s="35" t="s">
        <v>62</v>
      </c>
      <c r="C40" s="35" t="s">
        <v>31</v>
      </c>
      <c r="D40" s="32" t="s">
        <v>17</v>
      </c>
      <c r="E40" s="42" t="s">
        <v>155</v>
      </c>
      <c r="F40" s="42" t="s">
        <v>155</v>
      </c>
    </row>
    <row r="41">
      <c r="A41" s="35" t="s">
        <v>61</v>
      </c>
      <c r="B41" s="35" t="s">
        <v>62</v>
      </c>
      <c r="C41" s="32" t="s">
        <v>25</v>
      </c>
      <c r="D41" s="32" t="s">
        <v>12</v>
      </c>
      <c r="E41" s="42" t="s">
        <v>155</v>
      </c>
      <c r="F41" s="42" t="s">
        <v>155</v>
      </c>
    </row>
    <row r="42">
      <c r="A42" s="35" t="s">
        <v>61</v>
      </c>
      <c r="B42" s="35" t="s">
        <v>62</v>
      </c>
      <c r="C42" s="35" t="s">
        <v>25</v>
      </c>
      <c r="D42" s="32" t="s">
        <v>17</v>
      </c>
      <c r="E42" s="42" t="s">
        <v>155</v>
      </c>
      <c r="F42" s="42" t="s">
        <v>155</v>
      </c>
    </row>
    <row r="43">
      <c r="A43" s="32" t="s">
        <v>63</v>
      </c>
      <c r="B43" s="32" t="s">
        <v>64</v>
      </c>
      <c r="C43" s="32" t="s">
        <v>11</v>
      </c>
      <c r="D43" s="32" t="s">
        <v>12</v>
      </c>
      <c r="E43" s="42" t="s">
        <v>155</v>
      </c>
      <c r="F43" s="42" t="s">
        <v>155</v>
      </c>
    </row>
    <row r="44">
      <c r="A44" s="35" t="s">
        <v>63</v>
      </c>
      <c r="B44" s="35" t="s">
        <v>64</v>
      </c>
      <c r="C44" s="35" t="s">
        <v>11</v>
      </c>
      <c r="D44" s="32" t="s">
        <v>17</v>
      </c>
      <c r="E44" s="42" t="s">
        <v>155</v>
      </c>
      <c r="F44" s="42" t="s">
        <v>155</v>
      </c>
    </row>
    <row r="45">
      <c r="A45" s="32" t="s">
        <v>65</v>
      </c>
      <c r="B45" s="32" t="s">
        <v>66</v>
      </c>
      <c r="C45" s="32" t="s">
        <v>31</v>
      </c>
      <c r="D45" s="32" t="s">
        <v>12</v>
      </c>
      <c r="E45" s="42" t="s">
        <v>155</v>
      </c>
      <c r="F45" s="42" t="s">
        <v>155</v>
      </c>
    </row>
    <row r="46">
      <c r="A46" s="35" t="s">
        <v>65</v>
      </c>
      <c r="B46" s="35" t="s">
        <v>66</v>
      </c>
      <c r="C46" s="35" t="s">
        <v>31</v>
      </c>
      <c r="D46" s="32" t="s">
        <v>17</v>
      </c>
      <c r="E46" s="42" t="s">
        <v>155</v>
      </c>
      <c r="F46" s="42" t="s">
        <v>155</v>
      </c>
    </row>
    <row r="47">
      <c r="A47" s="35" t="s">
        <v>65</v>
      </c>
      <c r="B47" s="35" t="s">
        <v>66</v>
      </c>
      <c r="C47" s="32" t="s">
        <v>25</v>
      </c>
      <c r="D47" s="32" t="s">
        <v>12</v>
      </c>
      <c r="E47" s="42" t="s">
        <v>155</v>
      </c>
      <c r="F47" s="42" t="s">
        <v>155</v>
      </c>
    </row>
    <row r="48">
      <c r="A48" s="35" t="s">
        <v>65</v>
      </c>
      <c r="B48" s="35" t="s">
        <v>66</v>
      </c>
      <c r="C48" s="35" t="s">
        <v>25</v>
      </c>
      <c r="D48" s="32" t="s">
        <v>17</v>
      </c>
      <c r="E48" s="42" t="s">
        <v>155</v>
      </c>
      <c r="F48" s="42" t="s">
        <v>155</v>
      </c>
    </row>
    <row r="49">
      <c r="A49" s="35" t="s">
        <v>65</v>
      </c>
      <c r="B49" s="35" t="s">
        <v>66</v>
      </c>
      <c r="C49" s="32" t="s">
        <v>67</v>
      </c>
      <c r="D49" s="32" t="s">
        <v>12</v>
      </c>
      <c r="E49" s="42" t="s">
        <v>155</v>
      </c>
      <c r="F49" s="42" t="s">
        <v>155</v>
      </c>
    </row>
    <row r="50">
      <c r="A50" s="35" t="s">
        <v>65</v>
      </c>
      <c r="B50" s="35" t="s">
        <v>66</v>
      </c>
      <c r="C50" s="35" t="s">
        <v>68</v>
      </c>
      <c r="D50" s="32" t="s">
        <v>17</v>
      </c>
      <c r="E50" s="42" t="s">
        <v>155</v>
      </c>
      <c r="F50" s="42" t="s">
        <v>155</v>
      </c>
    </row>
    <row r="51">
      <c r="A51" s="32" t="s">
        <v>69</v>
      </c>
      <c r="B51" s="32" t="s">
        <v>70</v>
      </c>
      <c r="C51" s="32" t="s">
        <v>31</v>
      </c>
      <c r="D51" s="32" t="s">
        <v>12</v>
      </c>
      <c r="E51" s="42" t="s">
        <v>155</v>
      </c>
      <c r="F51" s="42" t="s">
        <v>155</v>
      </c>
    </row>
    <row r="52">
      <c r="A52" s="35" t="s">
        <v>69</v>
      </c>
      <c r="B52" s="35" t="s">
        <v>70</v>
      </c>
      <c r="C52" s="35" t="s">
        <v>31</v>
      </c>
      <c r="D52" s="32" t="s">
        <v>17</v>
      </c>
      <c r="E52" s="42" t="s">
        <v>155</v>
      </c>
      <c r="F52" s="42" t="s">
        <v>155</v>
      </c>
    </row>
    <row r="53">
      <c r="A53" s="35" t="s">
        <v>69</v>
      </c>
      <c r="B53" s="35" t="s">
        <v>70</v>
      </c>
      <c r="C53" s="32" t="s">
        <v>25</v>
      </c>
      <c r="D53" s="32" t="s">
        <v>12</v>
      </c>
      <c r="E53" s="42" t="s">
        <v>155</v>
      </c>
      <c r="F53" s="42" t="s">
        <v>155</v>
      </c>
    </row>
    <row r="54">
      <c r="A54" s="35" t="s">
        <v>69</v>
      </c>
      <c r="B54" s="35" t="s">
        <v>70</v>
      </c>
      <c r="C54" s="35" t="s">
        <v>25</v>
      </c>
      <c r="D54" s="32" t="s">
        <v>17</v>
      </c>
      <c r="E54" s="42" t="s">
        <v>155</v>
      </c>
      <c r="F54" s="42" t="s">
        <v>155</v>
      </c>
    </row>
    <row r="55">
      <c r="A55" s="35" t="s">
        <v>69</v>
      </c>
      <c r="B55" s="35" t="s">
        <v>70</v>
      </c>
      <c r="C55" s="35" t="s">
        <v>71</v>
      </c>
      <c r="D55" s="35" t="s">
        <v>12</v>
      </c>
      <c r="E55" s="42" t="s">
        <v>155</v>
      </c>
      <c r="F55" s="42" t="s">
        <v>155</v>
      </c>
    </row>
    <row r="56">
      <c r="A56" s="35" t="s">
        <v>69</v>
      </c>
      <c r="B56" s="35" t="s">
        <v>70</v>
      </c>
      <c r="C56" s="35" t="s">
        <v>71</v>
      </c>
      <c r="D56" s="35" t="s">
        <v>17</v>
      </c>
      <c r="E56" s="42" t="s">
        <v>155</v>
      </c>
      <c r="F56" s="42" t="s">
        <v>155</v>
      </c>
    </row>
    <row r="57">
      <c r="A57" s="32" t="s">
        <v>73</v>
      </c>
      <c r="B57" s="32" t="s">
        <v>74</v>
      </c>
      <c r="C57" s="32" t="s">
        <v>31</v>
      </c>
      <c r="D57" s="32" t="s">
        <v>12</v>
      </c>
      <c r="E57" s="42" t="s">
        <v>155</v>
      </c>
      <c r="F57" s="42" t="s">
        <v>155</v>
      </c>
    </row>
    <row r="58">
      <c r="A58" s="35" t="s">
        <v>73</v>
      </c>
      <c r="B58" s="35" t="s">
        <v>74</v>
      </c>
      <c r="C58" s="35" t="s">
        <v>31</v>
      </c>
      <c r="D58" s="32" t="s">
        <v>17</v>
      </c>
      <c r="E58" s="42" t="s">
        <v>155</v>
      </c>
      <c r="F58" s="42" t="s">
        <v>155</v>
      </c>
    </row>
    <row r="59">
      <c r="A59" s="35" t="s">
        <v>73</v>
      </c>
      <c r="B59" s="35" t="s">
        <v>74</v>
      </c>
      <c r="C59" s="32" t="s">
        <v>25</v>
      </c>
      <c r="D59" s="32" t="s">
        <v>12</v>
      </c>
      <c r="E59" s="42" t="s">
        <v>155</v>
      </c>
      <c r="F59" s="42" t="s">
        <v>155</v>
      </c>
    </row>
    <row r="60">
      <c r="A60" s="35" t="s">
        <v>73</v>
      </c>
      <c r="B60" s="35" t="s">
        <v>74</v>
      </c>
      <c r="C60" s="35" t="s">
        <v>25</v>
      </c>
      <c r="D60" s="32" t="s">
        <v>17</v>
      </c>
      <c r="E60" s="42" t="s">
        <v>155</v>
      </c>
      <c r="F60" s="42" t="s">
        <v>155</v>
      </c>
    </row>
    <row r="61">
      <c r="A61" s="32" t="s">
        <v>77</v>
      </c>
      <c r="B61" s="32" t="s">
        <v>78</v>
      </c>
      <c r="C61" s="32" t="s">
        <v>25</v>
      </c>
      <c r="D61" s="32" t="s">
        <v>12</v>
      </c>
      <c r="E61" s="42" t="s">
        <v>155</v>
      </c>
      <c r="F61" s="42" t="s">
        <v>155</v>
      </c>
    </row>
    <row r="62">
      <c r="A62" s="35" t="s">
        <v>77</v>
      </c>
      <c r="B62" s="35" t="s">
        <v>78</v>
      </c>
      <c r="C62" s="35" t="s">
        <v>25</v>
      </c>
      <c r="D62" s="32" t="s">
        <v>17</v>
      </c>
      <c r="E62" s="42" t="s">
        <v>155</v>
      </c>
      <c r="F62" s="42" t="s">
        <v>155</v>
      </c>
    </row>
    <row r="63">
      <c r="A63" s="32" t="s">
        <v>79</v>
      </c>
      <c r="B63" s="32" t="s">
        <v>80</v>
      </c>
      <c r="C63" s="32" t="s">
        <v>31</v>
      </c>
      <c r="D63" s="32" t="s">
        <v>12</v>
      </c>
      <c r="E63" s="42" t="s">
        <v>155</v>
      </c>
      <c r="F63" s="42" t="s">
        <v>155</v>
      </c>
    </row>
    <row r="64">
      <c r="A64" s="35" t="s">
        <v>79</v>
      </c>
      <c r="B64" s="35" t="s">
        <v>80</v>
      </c>
      <c r="C64" s="35" t="s">
        <v>31</v>
      </c>
      <c r="D64" s="32" t="s">
        <v>17</v>
      </c>
      <c r="E64" s="42" t="s">
        <v>155</v>
      </c>
      <c r="F64" s="42" t="s">
        <v>155</v>
      </c>
    </row>
    <row r="65">
      <c r="A65" s="35" t="s">
        <v>79</v>
      </c>
      <c r="B65" s="35" t="s">
        <v>80</v>
      </c>
      <c r="C65" s="32" t="s">
        <v>25</v>
      </c>
      <c r="D65" s="32" t="s">
        <v>12</v>
      </c>
      <c r="E65" s="42" t="s">
        <v>155</v>
      </c>
      <c r="F65" s="42" t="s">
        <v>155</v>
      </c>
    </row>
    <row r="66">
      <c r="A66" s="35" t="s">
        <v>79</v>
      </c>
      <c r="B66" s="35" t="s">
        <v>80</v>
      </c>
      <c r="C66" s="35" t="s">
        <v>25</v>
      </c>
      <c r="D66" s="32" t="s">
        <v>17</v>
      </c>
      <c r="E66" s="42" t="s">
        <v>155</v>
      </c>
      <c r="F66" s="42" t="s">
        <v>155</v>
      </c>
    </row>
    <row r="67">
      <c r="A67" s="32" t="s">
        <v>81</v>
      </c>
      <c r="B67" s="32" t="s">
        <v>82</v>
      </c>
      <c r="C67" s="32" t="s">
        <v>31</v>
      </c>
      <c r="D67" s="32" t="s">
        <v>12</v>
      </c>
      <c r="E67" s="42" t="s">
        <v>155</v>
      </c>
      <c r="F67" s="42" t="s">
        <v>155</v>
      </c>
    </row>
    <row r="68">
      <c r="A68" s="35" t="s">
        <v>81</v>
      </c>
      <c r="B68" s="35" t="s">
        <v>82</v>
      </c>
      <c r="C68" s="35" t="s">
        <v>31</v>
      </c>
      <c r="D68" s="35" t="s">
        <v>17</v>
      </c>
      <c r="E68" s="42" t="s">
        <v>155</v>
      </c>
      <c r="F68" s="42" t="s">
        <v>155</v>
      </c>
    </row>
    <row r="69">
      <c r="A69" s="35" t="s">
        <v>81</v>
      </c>
      <c r="B69" s="35" t="s">
        <v>82</v>
      </c>
      <c r="C69" s="32" t="s">
        <v>25</v>
      </c>
      <c r="D69" s="32" t="s">
        <v>12</v>
      </c>
      <c r="E69" s="42" t="s">
        <v>155</v>
      </c>
      <c r="F69" s="42" t="s">
        <v>155</v>
      </c>
    </row>
    <row r="70">
      <c r="A70" s="35" t="s">
        <v>81</v>
      </c>
      <c r="B70" s="35" t="s">
        <v>82</v>
      </c>
      <c r="C70" s="35" t="s">
        <v>25</v>
      </c>
      <c r="D70" s="32" t="s">
        <v>17</v>
      </c>
      <c r="E70" s="42" t="s">
        <v>155</v>
      </c>
      <c r="F70" s="42" t="s">
        <v>155</v>
      </c>
    </row>
    <row r="71">
      <c r="A71" s="32" t="s">
        <v>83</v>
      </c>
      <c r="B71" s="32" t="s">
        <v>84</v>
      </c>
      <c r="C71" s="32" t="s">
        <v>67</v>
      </c>
      <c r="D71" s="32" t="s">
        <v>12</v>
      </c>
      <c r="E71" s="42" t="s">
        <v>155</v>
      </c>
      <c r="F71" s="42" t="s">
        <v>155</v>
      </c>
    </row>
    <row r="72">
      <c r="A72" s="35" t="s">
        <v>83</v>
      </c>
      <c r="B72" s="35" t="s">
        <v>84</v>
      </c>
      <c r="C72" s="35" t="s">
        <v>67</v>
      </c>
      <c r="D72" s="32" t="s">
        <v>17</v>
      </c>
      <c r="E72" s="42" t="s">
        <v>155</v>
      </c>
      <c r="F72" s="42" t="s">
        <v>155</v>
      </c>
    </row>
    <row r="73">
      <c r="A73" s="35" t="s">
        <v>83</v>
      </c>
      <c r="B73" s="35" t="s">
        <v>84</v>
      </c>
      <c r="C73" s="32" t="s">
        <v>25</v>
      </c>
      <c r="D73" s="32" t="s">
        <v>12</v>
      </c>
      <c r="E73" s="42" t="s">
        <v>155</v>
      </c>
      <c r="F73" s="42" t="s">
        <v>155</v>
      </c>
    </row>
    <row r="74">
      <c r="A74" s="35" t="s">
        <v>83</v>
      </c>
      <c r="B74" s="35" t="s">
        <v>84</v>
      </c>
      <c r="C74" s="35" t="s">
        <v>25</v>
      </c>
      <c r="D74" s="32" t="s">
        <v>17</v>
      </c>
      <c r="E74" s="42" t="s">
        <v>155</v>
      </c>
      <c r="F74" s="42" t="s">
        <v>155</v>
      </c>
    </row>
    <row r="75">
      <c r="A75" s="35" t="s">
        <v>83</v>
      </c>
      <c r="B75" s="35" t="s">
        <v>84</v>
      </c>
      <c r="C75" s="32" t="s">
        <v>31</v>
      </c>
      <c r="D75" s="35" t="s">
        <v>12</v>
      </c>
      <c r="E75" s="42" t="s">
        <v>155</v>
      </c>
      <c r="F75" s="42" t="s">
        <v>155</v>
      </c>
    </row>
    <row r="76">
      <c r="A76" s="35" t="s">
        <v>83</v>
      </c>
      <c r="B76" s="35" t="s">
        <v>84</v>
      </c>
      <c r="C76" s="35" t="s">
        <v>31</v>
      </c>
      <c r="D76" s="35" t="s">
        <v>17</v>
      </c>
      <c r="E76" s="42" t="s">
        <v>155</v>
      </c>
      <c r="F76" s="42" t="s">
        <v>155</v>
      </c>
    </row>
    <row r="77">
      <c r="A77" s="32" t="s">
        <v>85</v>
      </c>
      <c r="B77" s="32" t="s">
        <v>86</v>
      </c>
      <c r="C77" s="32" t="s">
        <v>11</v>
      </c>
      <c r="D77" s="32" t="s">
        <v>12</v>
      </c>
      <c r="E77" s="42" t="s">
        <v>155</v>
      </c>
      <c r="F77" s="42" t="s">
        <v>155</v>
      </c>
    </row>
    <row r="78">
      <c r="A78" s="35" t="s">
        <v>85</v>
      </c>
      <c r="B78" s="35" t="s">
        <v>86</v>
      </c>
      <c r="C78" s="32" t="s">
        <v>31</v>
      </c>
      <c r="D78" s="32" t="s">
        <v>12</v>
      </c>
      <c r="E78" s="42" t="s">
        <v>155</v>
      </c>
      <c r="F78" s="42" t="s">
        <v>155</v>
      </c>
    </row>
    <row r="79">
      <c r="A79" s="35" t="s">
        <v>85</v>
      </c>
      <c r="B79" s="35" t="s">
        <v>86</v>
      </c>
      <c r="C79" s="35" t="s">
        <v>31</v>
      </c>
      <c r="D79" s="32" t="s">
        <v>17</v>
      </c>
      <c r="E79" s="42" t="s">
        <v>155</v>
      </c>
      <c r="F79" s="42" t="s">
        <v>155</v>
      </c>
    </row>
    <row r="80">
      <c r="A80" s="35" t="s">
        <v>85</v>
      </c>
      <c r="B80" s="35" t="s">
        <v>86</v>
      </c>
      <c r="C80" s="32" t="s">
        <v>25</v>
      </c>
      <c r="D80" s="32" t="s">
        <v>12</v>
      </c>
      <c r="E80" s="42" t="s">
        <v>155</v>
      </c>
      <c r="F80" s="42" t="s">
        <v>155</v>
      </c>
    </row>
    <row r="81">
      <c r="A81" s="35" t="s">
        <v>85</v>
      </c>
      <c r="B81" s="35" t="s">
        <v>86</v>
      </c>
      <c r="C81" s="35" t="s">
        <v>25</v>
      </c>
      <c r="D81" s="32" t="s">
        <v>17</v>
      </c>
      <c r="E81" s="42" t="s">
        <v>155</v>
      </c>
      <c r="F81" s="42" t="s">
        <v>155</v>
      </c>
    </row>
    <row r="82">
      <c r="A82" s="32" t="s">
        <v>87</v>
      </c>
      <c r="B82" s="32" t="s">
        <v>88</v>
      </c>
      <c r="C82" s="32" t="s">
        <v>31</v>
      </c>
      <c r="D82" s="32" t="s">
        <v>12</v>
      </c>
      <c r="E82" s="42" t="s">
        <v>155</v>
      </c>
      <c r="F82" s="42" t="s">
        <v>155</v>
      </c>
    </row>
    <row r="83">
      <c r="A83" s="35" t="s">
        <v>87</v>
      </c>
      <c r="B83" s="35" t="s">
        <v>88</v>
      </c>
      <c r="C83" s="32" t="s">
        <v>67</v>
      </c>
      <c r="D83" s="32" t="s">
        <v>12</v>
      </c>
      <c r="E83" s="42" t="s">
        <v>155</v>
      </c>
      <c r="F83" s="42" t="s">
        <v>155</v>
      </c>
    </row>
    <row r="84">
      <c r="A84" s="35" t="s">
        <v>87</v>
      </c>
      <c r="B84" s="35" t="s">
        <v>88</v>
      </c>
      <c r="C84" s="35" t="s">
        <v>67</v>
      </c>
      <c r="D84" s="32" t="s">
        <v>17</v>
      </c>
      <c r="E84" s="42" t="s">
        <v>155</v>
      </c>
      <c r="F84" s="42" t="s">
        <v>155</v>
      </c>
    </row>
    <row r="85">
      <c r="A85" s="35" t="s">
        <v>87</v>
      </c>
      <c r="B85" s="35" t="s">
        <v>88</v>
      </c>
      <c r="C85" s="32" t="s">
        <v>18</v>
      </c>
      <c r="D85" s="32" t="s">
        <v>12</v>
      </c>
      <c r="E85" s="42" t="s">
        <v>155</v>
      </c>
      <c r="F85" s="42" t="s">
        <v>155</v>
      </c>
    </row>
    <row r="86">
      <c r="A86" s="35" t="s">
        <v>87</v>
      </c>
      <c r="B86" s="35" t="s">
        <v>88</v>
      </c>
      <c r="C86" s="35" t="s">
        <v>18</v>
      </c>
      <c r="D86" s="32" t="s">
        <v>17</v>
      </c>
      <c r="E86" s="42" t="s">
        <v>155</v>
      </c>
      <c r="F86" s="42" t="s">
        <v>155</v>
      </c>
    </row>
    <row r="87">
      <c r="A87" s="32" t="s">
        <v>89</v>
      </c>
      <c r="B87" s="32" t="s">
        <v>90</v>
      </c>
      <c r="C87" s="32" t="s">
        <v>31</v>
      </c>
      <c r="D87" s="32" t="s">
        <v>12</v>
      </c>
      <c r="E87" s="42" t="s">
        <v>155</v>
      </c>
      <c r="F87" s="42" t="s">
        <v>155</v>
      </c>
    </row>
    <row r="88">
      <c r="A88" s="35" t="s">
        <v>89</v>
      </c>
      <c r="B88" s="35" t="s">
        <v>90</v>
      </c>
      <c r="C88" s="35" t="s">
        <v>31</v>
      </c>
      <c r="D88" s="32" t="s">
        <v>17</v>
      </c>
      <c r="E88" s="42" t="s">
        <v>155</v>
      </c>
      <c r="F88" s="42" t="s">
        <v>155</v>
      </c>
    </row>
    <row r="89">
      <c r="A89" s="35" t="s">
        <v>89</v>
      </c>
      <c r="B89" s="35" t="s">
        <v>90</v>
      </c>
      <c r="C89" s="32" t="s">
        <v>25</v>
      </c>
      <c r="D89" s="32" t="s">
        <v>12</v>
      </c>
      <c r="E89" s="42" t="s">
        <v>155</v>
      </c>
      <c r="F89" s="42" t="s">
        <v>155</v>
      </c>
    </row>
    <row r="90">
      <c r="A90" s="32" t="s">
        <v>91</v>
      </c>
      <c r="B90" s="32" t="s">
        <v>92</v>
      </c>
      <c r="C90" s="32" t="s">
        <v>31</v>
      </c>
      <c r="D90" s="32" t="s">
        <v>12</v>
      </c>
      <c r="E90" s="42" t="s">
        <v>155</v>
      </c>
      <c r="F90" s="42" t="s">
        <v>155</v>
      </c>
    </row>
    <row r="91">
      <c r="A91" s="35" t="s">
        <v>91</v>
      </c>
      <c r="B91" s="35" t="s">
        <v>92</v>
      </c>
      <c r="C91" s="35" t="s">
        <v>31</v>
      </c>
      <c r="D91" s="32" t="s">
        <v>17</v>
      </c>
      <c r="E91" s="42" t="s">
        <v>155</v>
      </c>
      <c r="F91" s="42" t="s">
        <v>155</v>
      </c>
    </row>
    <row r="92">
      <c r="A92" s="35" t="s">
        <v>91</v>
      </c>
      <c r="B92" s="35" t="s">
        <v>92</v>
      </c>
      <c r="C92" s="32" t="s">
        <v>25</v>
      </c>
      <c r="D92" s="32" t="s">
        <v>12</v>
      </c>
      <c r="E92" s="42" t="s">
        <v>155</v>
      </c>
      <c r="F92" s="42" t="s">
        <v>155</v>
      </c>
    </row>
    <row r="93">
      <c r="A93" s="35" t="s">
        <v>91</v>
      </c>
      <c r="B93" s="35" t="s">
        <v>92</v>
      </c>
      <c r="C93" s="35" t="s">
        <v>25</v>
      </c>
      <c r="D93" s="32" t="s">
        <v>17</v>
      </c>
      <c r="E93" s="42" t="s">
        <v>155</v>
      </c>
      <c r="F93" s="42" t="s">
        <v>155</v>
      </c>
    </row>
    <row r="94">
      <c r="A94" s="32" t="s">
        <v>93</v>
      </c>
      <c r="B94" s="32" t="s">
        <v>94</v>
      </c>
      <c r="C94" s="32" t="s">
        <v>11</v>
      </c>
      <c r="D94" s="32" t="s">
        <v>12</v>
      </c>
      <c r="E94" s="42" t="s">
        <v>155</v>
      </c>
      <c r="F94" s="42" t="s">
        <v>155</v>
      </c>
    </row>
    <row r="95">
      <c r="A95" s="35" t="s">
        <v>93</v>
      </c>
      <c r="B95" s="35" t="s">
        <v>94</v>
      </c>
      <c r="C95" s="35" t="s">
        <v>11</v>
      </c>
      <c r="D95" s="32" t="s">
        <v>17</v>
      </c>
      <c r="E95" s="42" t="s">
        <v>155</v>
      </c>
      <c r="F95" s="42" t="s">
        <v>155</v>
      </c>
    </row>
    <row r="96">
      <c r="A96" s="35" t="s">
        <v>93</v>
      </c>
      <c r="B96" s="35" t="s">
        <v>94</v>
      </c>
      <c r="C96" s="32" t="s">
        <v>18</v>
      </c>
      <c r="D96" s="32" t="s">
        <v>12</v>
      </c>
      <c r="E96" s="42" t="s">
        <v>155</v>
      </c>
      <c r="F96" s="42" t="s">
        <v>155</v>
      </c>
    </row>
    <row r="97">
      <c r="A97" s="35" t="s">
        <v>93</v>
      </c>
      <c r="B97" s="35" t="s">
        <v>94</v>
      </c>
      <c r="C97" s="35" t="s">
        <v>18</v>
      </c>
      <c r="D97" s="32" t="s">
        <v>17</v>
      </c>
      <c r="E97" s="42" t="s">
        <v>155</v>
      </c>
      <c r="F97" s="42" t="s">
        <v>155</v>
      </c>
    </row>
    <row r="98">
      <c r="A98" s="32" t="s">
        <v>95</v>
      </c>
      <c r="B98" s="32" t="s">
        <v>96</v>
      </c>
      <c r="C98" s="32" t="s">
        <v>11</v>
      </c>
      <c r="D98" s="32" t="s">
        <v>12</v>
      </c>
      <c r="E98" s="42" t="s">
        <v>155</v>
      </c>
      <c r="F98" s="42" t="s">
        <v>155</v>
      </c>
    </row>
    <row r="99">
      <c r="A99" s="35" t="s">
        <v>95</v>
      </c>
      <c r="B99" s="35" t="s">
        <v>96</v>
      </c>
      <c r="C99" s="35" t="s">
        <v>11</v>
      </c>
      <c r="D99" s="32" t="s">
        <v>17</v>
      </c>
      <c r="E99" s="42" t="s">
        <v>155</v>
      </c>
      <c r="F99" s="42" t="s">
        <v>155</v>
      </c>
    </row>
    <row r="100">
      <c r="A100" s="32" t="s">
        <v>97</v>
      </c>
      <c r="B100" s="32" t="s">
        <v>98</v>
      </c>
      <c r="C100" s="32" t="s">
        <v>67</v>
      </c>
      <c r="D100" s="32" t="s">
        <v>12</v>
      </c>
      <c r="E100" s="42" t="s">
        <v>156</v>
      </c>
      <c r="F100" s="42" t="s">
        <v>155</v>
      </c>
    </row>
    <row r="101">
      <c r="A101" s="35" t="s">
        <v>97</v>
      </c>
      <c r="B101" s="35" t="s">
        <v>98</v>
      </c>
      <c r="C101" s="35" t="s">
        <v>67</v>
      </c>
      <c r="D101" s="32" t="s">
        <v>17</v>
      </c>
      <c r="E101" s="42" t="s">
        <v>156</v>
      </c>
      <c r="F101" s="42" t="s">
        <v>155</v>
      </c>
    </row>
    <row r="102">
      <c r="A102" s="32" t="s">
        <v>99</v>
      </c>
      <c r="B102" s="32" t="s">
        <v>100</v>
      </c>
      <c r="C102" s="32" t="s">
        <v>18</v>
      </c>
      <c r="D102" s="32" t="s">
        <v>12</v>
      </c>
      <c r="E102" s="42" t="s">
        <v>155</v>
      </c>
      <c r="F102" s="42" t="s">
        <v>155</v>
      </c>
    </row>
    <row r="103">
      <c r="A103" s="35" t="s">
        <v>99</v>
      </c>
      <c r="B103" s="35" t="s">
        <v>100</v>
      </c>
      <c r="C103" s="35" t="s">
        <v>18</v>
      </c>
      <c r="D103" s="32" t="s">
        <v>17</v>
      </c>
      <c r="E103" s="42" t="s">
        <v>155</v>
      </c>
      <c r="F103" s="42" t="s">
        <v>155</v>
      </c>
    </row>
    <row r="104">
      <c r="A104" s="35" t="s">
        <v>99</v>
      </c>
      <c r="B104" s="35" t="s">
        <v>100</v>
      </c>
      <c r="C104" s="32" t="s">
        <v>25</v>
      </c>
      <c r="D104" s="32" t="s">
        <v>12</v>
      </c>
      <c r="E104" s="42" t="s">
        <v>155</v>
      </c>
      <c r="F104" s="42" t="s">
        <v>155</v>
      </c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  <row r="1001">
      <c r="A1001" s="2"/>
      <c r="B1001" s="2"/>
      <c r="C1001" s="2"/>
      <c r="D1001" s="2"/>
    </row>
    <row r="1002">
      <c r="A1002" s="2"/>
      <c r="B1002" s="2"/>
      <c r="C1002" s="2"/>
      <c r="D1002" s="2"/>
    </row>
    <row r="1003">
      <c r="A1003" s="2"/>
      <c r="B1003" s="2"/>
      <c r="C1003" s="2"/>
      <c r="D1003" s="2"/>
    </row>
    <row r="1004">
      <c r="A1004" s="2"/>
      <c r="B1004" s="2"/>
      <c r="C1004" s="2"/>
      <c r="D1004" s="2"/>
    </row>
    <row r="1005">
      <c r="A1005" s="2"/>
      <c r="B1005" s="2"/>
      <c r="C1005" s="2"/>
      <c r="D1005" s="2"/>
    </row>
    <row r="1006">
      <c r="A1006" s="2"/>
      <c r="B1006" s="2"/>
      <c r="C1006" s="2"/>
      <c r="D1006" s="2"/>
    </row>
    <row r="1007">
      <c r="A1007" s="2"/>
      <c r="B1007" s="2"/>
      <c r="C1007" s="2"/>
      <c r="D1007" s="2"/>
    </row>
    <row r="1008">
      <c r="A1008" s="2"/>
      <c r="B1008" s="2"/>
      <c r="C1008" s="2"/>
      <c r="D1008" s="2"/>
    </row>
    <row r="1009">
      <c r="A1009" s="2"/>
      <c r="B1009" s="2"/>
      <c r="C1009" s="2"/>
      <c r="D1009" s="2"/>
    </row>
    <row r="1010">
      <c r="A1010" s="2"/>
      <c r="B1010" s="2"/>
      <c r="C1010" s="2"/>
      <c r="D1010" s="2"/>
    </row>
    <row r="1011">
      <c r="A1011" s="2"/>
      <c r="B1011" s="2"/>
      <c r="C1011" s="2"/>
      <c r="D1011" s="2"/>
    </row>
    <row r="1012">
      <c r="A1012" s="2"/>
      <c r="B1012" s="2"/>
      <c r="C1012" s="2"/>
      <c r="D1012" s="2"/>
    </row>
    <row r="1013">
      <c r="A1013" s="2"/>
      <c r="B1013" s="2"/>
      <c r="C1013" s="2"/>
      <c r="D1013" s="2"/>
    </row>
    <row r="1014">
      <c r="A1014" s="2"/>
      <c r="B1014" s="2"/>
      <c r="C1014" s="2"/>
      <c r="D1014" s="2"/>
    </row>
    <row r="1015">
      <c r="A1015" s="2"/>
      <c r="B1015" s="2"/>
      <c r="C1015" s="2"/>
      <c r="D1015" s="2"/>
    </row>
    <row r="1016">
      <c r="A1016" s="2"/>
      <c r="B1016" s="2"/>
      <c r="C1016" s="2"/>
      <c r="D1016" s="2"/>
    </row>
    <row r="1017">
      <c r="A1017" s="2"/>
      <c r="B1017" s="2"/>
      <c r="C1017" s="2"/>
      <c r="D1017" s="2"/>
    </row>
    <row r="1018">
      <c r="A1018" s="2"/>
      <c r="B1018" s="2"/>
      <c r="C1018" s="2"/>
      <c r="D1018" s="2"/>
    </row>
    <row r="1019">
      <c r="A1019" s="2"/>
      <c r="B1019" s="2"/>
      <c r="C1019" s="2"/>
      <c r="D1019" s="2"/>
    </row>
    <row r="1020">
      <c r="A1020" s="2"/>
      <c r="B1020" s="2"/>
      <c r="C1020" s="2"/>
      <c r="D1020" s="2"/>
    </row>
    <row r="1021">
      <c r="A1021" s="2"/>
      <c r="B1021" s="2"/>
      <c r="C1021" s="2"/>
      <c r="D1021" s="2"/>
    </row>
    <row r="1022">
      <c r="A1022" s="2"/>
      <c r="B1022" s="2"/>
      <c r="C1022" s="2"/>
      <c r="D1022" s="2"/>
    </row>
    <row r="1023">
      <c r="A1023" s="2"/>
      <c r="B1023" s="2"/>
      <c r="C1023" s="2"/>
      <c r="D1023" s="2"/>
    </row>
    <row r="1024">
      <c r="A1024" s="2"/>
      <c r="B1024" s="2"/>
      <c r="C1024" s="2"/>
      <c r="D1024" s="2"/>
    </row>
    <row r="1025">
      <c r="A1025" s="2"/>
      <c r="B1025" s="2"/>
      <c r="C1025" s="2"/>
      <c r="D1025" s="2"/>
    </row>
    <row r="1026">
      <c r="A1026" s="2"/>
      <c r="B1026" s="2"/>
      <c r="C1026" s="2"/>
      <c r="D1026" s="2"/>
    </row>
    <row r="1027">
      <c r="A1027" s="2"/>
      <c r="B1027" s="2"/>
      <c r="C1027" s="2"/>
      <c r="D1027" s="2"/>
    </row>
    <row r="1028">
      <c r="A1028" s="2"/>
      <c r="B1028" s="2"/>
      <c r="C1028" s="2"/>
      <c r="D1028" s="2"/>
    </row>
    <row r="1029">
      <c r="A1029" s="2"/>
      <c r="B1029" s="2"/>
      <c r="C1029" s="2"/>
      <c r="D1029" s="2"/>
    </row>
    <row r="1030">
      <c r="A1030" s="2"/>
      <c r="B1030" s="2"/>
      <c r="C1030" s="2"/>
      <c r="D1030" s="2"/>
    </row>
    <row r="1031">
      <c r="A1031" s="2"/>
      <c r="B1031" s="2"/>
      <c r="C1031" s="2"/>
      <c r="D1031" s="2"/>
    </row>
    <row r="1032">
      <c r="A1032" s="2"/>
      <c r="B1032" s="2"/>
      <c r="C1032" s="2"/>
      <c r="D1032" s="2"/>
    </row>
    <row r="1033">
      <c r="A1033" s="2"/>
      <c r="B1033" s="2"/>
      <c r="C1033" s="2"/>
      <c r="D1033" s="2"/>
    </row>
    <row r="1034">
      <c r="A1034" s="2"/>
      <c r="B1034" s="2"/>
      <c r="C1034" s="2"/>
      <c r="D1034" s="2"/>
    </row>
    <row r="1035">
      <c r="A1035" s="2"/>
      <c r="B1035" s="2"/>
      <c r="C1035" s="2"/>
      <c r="D1035" s="2"/>
    </row>
    <row r="1036">
      <c r="A1036" s="2"/>
      <c r="B1036" s="2"/>
      <c r="C1036" s="2"/>
      <c r="D1036" s="2"/>
    </row>
    <row r="1037">
      <c r="A1037" s="2"/>
      <c r="B1037" s="2"/>
      <c r="C1037" s="2"/>
      <c r="D1037" s="2"/>
    </row>
    <row r="1038">
      <c r="A1038" s="2"/>
      <c r="B1038" s="2"/>
      <c r="C1038" s="2"/>
      <c r="D1038" s="2"/>
    </row>
    <row r="1039">
      <c r="A1039" s="2"/>
      <c r="B1039" s="2"/>
      <c r="C1039" s="2"/>
      <c r="D1039" s="2"/>
    </row>
    <row r="1040">
      <c r="A1040" s="2"/>
      <c r="B1040" s="2"/>
      <c r="C1040" s="2"/>
      <c r="D1040" s="2"/>
    </row>
    <row r="1041">
      <c r="A1041" s="2"/>
      <c r="B1041" s="2"/>
      <c r="C1041" s="2"/>
      <c r="D1041" s="2"/>
    </row>
    <row r="1042">
      <c r="A1042" s="2"/>
      <c r="B1042" s="2"/>
      <c r="C1042" s="2"/>
      <c r="D1042" s="2"/>
    </row>
    <row r="1043">
      <c r="A1043" s="2"/>
      <c r="B1043" s="2"/>
      <c r="C1043" s="2"/>
      <c r="D1043" s="2"/>
    </row>
    <row r="1044">
      <c r="A1044" s="2"/>
      <c r="B1044" s="2"/>
      <c r="C1044" s="2"/>
      <c r="D1044" s="2"/>
    </row>
    <row r="1045">
      <c r="A1045" s="2"/>
      <c r="B1045" s="2"/>
      <c r="C1045" s="2"/>
      <c r="D1045" s="2"/>
    </row>
    <row r="1046">
      <c r="A1046" s="2"/>
      <c r="B1046" s="2"/>
      <c r="C1046" s="2"/>
      <c r="D1046" s="2"/>
    </row>
    <row r="1047">
      <c r="A1047" s="2"/>
      <c r="B1047" s="2"/>
      <c r="C1047" s="2"/>
      <c r="D1047" s="2"/>
    </row>
    <row r="1048">
      <c r="A1048" s="2"/>
      <c r="B1048" s="2"/>
      <c r="C1048" s="2"/>
      <c r="D1048" s="2"/>
    </row>
    <row r="1049">
      <c r="A1049" s="2"/>
      <c r="B1049" s="2"/>
      <c r="C1049" s="2"/>
      <c r="D1049" s="2"/>
    </row>
    <row r="1050">
      <c r="A1050" s="2"/>
      <c r="B1050" s="2"/>
      <c r="C1050" s="2"/>
      <c r="D1050" s="2"/>
    </row>
    <row r="1051">
      <c r="A1051" s="2"/>
      <c r="B1051" s="2"/>
      <c r="C1051" s="2"/>
      <c r="D1051" s="2"/>
    </row>
    <row r="1052">
      <c r="A1052" s="2"/>
      <c r="B1052" s="2"/>
      <c r="C1052" s="2"/>
      <c r="D1052" s="2"/>
    </row>
    <row r="1053">
      <c r="A1053" s="2"/>
      <c r="B1053" s="2"/>
      <c r="C1053" s="2"/>
      <c r="D1053" s="2"/>
    </row>
    <row r="1054">
      <c r="A1054" s="2"/>
      <c r="B1054" s="2"/>
      <c r="C1054" s="2"/>
      <c r="D1054" s="2"/>
    </row>
    <row r="1055">
      <c r="A1055" s="2"/>
      <c r="B1055" s="2"/>
      <c r="C1055" s="2"/>
      <c r="D1055" s="2"/>
    </row>
    <row r="1056">
      <c r="A1056" s="2"/>
      <c r="B1056" s="2"/>
      <c r="C1056" s="2"/>
      <c r="D1056" s="2"/>
    </row>
    <row r="1057">
      <c r="A1057" s="2"/>
      <c r="B1057" s="2"/>
      <c r="C1057" s="2"/>
      <c r="D1057" s="2"/>
    </row>
    <row r="1058">
      <c r="A1058" s="2"/>
      <c r="B1058" s="2"/>
      <c r="C1058" s="2"/>
      <c r="D1058" s="2"/>
    </row>
    <row r="1059">
      <c r="A1059" s="2"/>
      <c r="B1059" s="2"/>
      <c r="C1059" s="2"/>
      <c r="D1059" s="2"/>
    </row>
    <row r="1060">
      <c r="A1060" s="2"/>
      <c r="B1060" s="2"/>
      <c r="C1060" s="2"/>
      <c r="D1060" s="2"/>
    </row>
    <row r="1061">
      <c r="A1061" s="2"/>
      <c r="B1061" s="2"/>
      <c r="C1061" s="2"/>
      <c r="D1061" s="2"/>
    </row>
    <row r="1062">
      <c r="A1062" s="2"/>
      <c r="B1062" s="2"/>
      <c r="C1062" s="2"/>
      <c r="D1062" s="2"/>
    </row>
    <row r="1063">
      <c r="A1063" s="2"/>
      <c r="B1063" s="2"/>
      <c r="C1063" s="2"/>
      <c r="D1063" s="2"/>
    </row>
    <row r="1064">
      <c r="A1064" s="2"/>
      <c r="B1064" s="2"/>
      <c r="C1064" s="2"/>
      <c r="D1064" s="2"/>
    </row>
    <row r="1065">
      <c r="A1065" s="2"/>
      <c r="B1065" s="2"/>
      <c r="C1065" s="2"/>
      <c r="D1065" s="2"/>
    </row>
    <row r="1066">
      <c r="A1066" s="2"/>
      <c r="B1066" s="2"/>
      <c r="C1066" s="2"/>
      <c r="D1066" s="2"/>
    </row>
    <row r="1067">
      <c r="A1067" s="2"/>
      <c r="B1067" s="2"/>
      <c r="C1067" s="2"/>
      <c r="D1067" s="2"/>
    </row>
    <row r="1068">
      <c r="A1068" s="2"/>
      <c r="B1068" s="2"/>
      <c r="C1068" s="2"/>
      <c r="D1068" s="2"/>
    </row>
    <row r="1069">
      <c r="A1069" s="2"/>
      <c r="B1069" s="2"/>
      <c r="C1069" s="2"/>
      <c r="D1069" s="2"/>
    </row>
    <row r="1070">
      <c r="A1070" s="2"/>
      <c r="B1070" s="2"/>
      <c r="C1070" s="2"/>
      <c r="D1070" s="2"/>
    </row>
  </sheetData>
  <conditionalFormatting sqref="A105:Y107">
    <cfRule type="notContainsBlanks" dxfId="1" priority="1">
      <formula>LEN(TRIM(A105))&gt;0</formula>
    </cfRule>
  </conditionalFormatting>
  <conditionalFormatting sqref="F1 F105:F1070">
    <cfRule type="containsText" dxfId="0" priority="2" operator="containsText" text="Sim, ciência necessária">
      <formula>NOT(ISERROR(SEARCH(("Sim, ciência necessária"),(F1))))</formula>
    </cfRule>
  </conditionalFormatting>
  <conditionalFormatting sqref="E112">
    <cfRule type="notContainsBlanks" dxfId="1" priority="3">
      <formula>LEN(TRIM(E112))&gt;0</formula>
    </cfRule>
  </conditionalFormatting>
  <conditionalFormatting sqref="E2:F1070">
    <cfRule type="cellIs" dxfId="1" priority="4" operator="equal">
      <formula>"Exclusivo"</formula>
    </cfRule>
  </conditionalFormatting>
  <conditionalFormatting sqref="E2:E99 F2:F1070 E102:E1070">
    <cfRule type="cellIs" dxfId="8" priority="5" operator="equal">
      <formula>"Simultâneo"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5.25"/>
    <col customWidth="1" min="3" max="3" width="8.63"/>
    <col customWidth="1" min="4" max="4" width="7.88"/>
    <col customWidth="1" min="5" max="5" width="13.5"/>
    <col customWidth="1" min="6" max="6" width="12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4" t="s">
        <v>153</v>
      </c>
      <c r="F1" s="4" t="s">
        <v>154</v>
      </c>
    </row>
    <row r="2">
      <c r="A2" s="32" t="s">
        <v>101</v>
      </c>
      <c r="B2" s="32" t="s">
        <v>84</v>
      </c>
      <c r="C2" s="32" t="s">
        <v>31</v>
      </c>
      <c r="D2" s="32" t="s">
        <v>12</v>
      </c>
      <c r="E2" s="42" t="s">
        <v>155</v>
      </c>
      <c r="F2" s="42" t="s">
        <v>155</v>
      </c>
      <c r="H2" s="42" t="s">
        <v>156</v>
      </c>
    </row>
    <row r="3">
      <c r="A3" s="35" t="s">
        <v>101</v>
      </c>
      <c r="B3" s="35" t="s">
        <v>84</v>
      </c>
      <c r="C3" s="35" t="s">
        <v>31</v>
      </c>
      <c r="D3" s="32" t="s">
        <v>17</v>
      </c>
      <c r="E3" s="42" t="s">
        <v>155</v>
      </c>
      <c r="F3" s="42" t="s">
        <v>155</v>
      </c>
      <c r="H3" s="42" t="s">
        <v>155</v>
      </c>
    </row>
    <row r="4">
      <c r="A4" s="32" t="s">
        <v>102</v>
      </c>
      <c r="B4" s="32" t="s">
        <v>96</v>
      </c>
      <c r="C4" s="32" t="s">
        <v>31</v>
      </c>
      <c r="D4" s="32" t="s">
        <v>12</v>
      </c>
      <c r="E4" s="42" t="s">
        <v>155</v>
      </c>
      <c r="F4" s="42" t="s">
        <v>155</v>
      </c>
    </row>
    <row r="5">
      <c r="A5" s="35" t="s">
        <v>102</v>
      </c>
      <c r="B5" s="35" t="s">
        <v>96</v>
      </c>
      <c r="C5" s="35" t="s">
        <v>31</v>
      </c>
      <c r="D5" s="32" t="s">
        <v>17</v>
      </c>
      <c r="E5" s="42" t="s">
        <v>155</v>
      </c>
      <c r="F5" s="42" t="s">
        <v>155</v>
      </c>
    </row>
    <row r="6">
      <c r="A6" s="32" t="s">
        <v>103</v>
      </c>
      <c r="B6" s="32" t="s">
        <v>66</v>
      </c>
      <c r="C6" s="32" t="s">
        <v>31</v>
      </c>
      <c r="D6" s="32" t="s">
        <v>12</v>
      </c>
      <c r="E6" s="42" t="s">
        <v>155</v>
      </c>
      <c r="F6" s="42" t="s">
        <v>155</v>
      </c>
    </row>
    <row r="7">
      <c r="A7" s="35" t="s">
        <v>103</v>
      </c>
      <c r="B7" s="35" t="s">
        <v>66</v>
      </c>
      <c r="C7" s="35" t="s">
        <v>31</v>
      </c>
      <c r="D7" s="32" t="s">
        <v>17</v>
      </c>
      <c r="E7" s="42" t="s">
        <v>155</v>
      </c>
      <c r="F7" s="42" t="s">
        <v>155</v>
      </c>
    </row>
    <row r="8">
      <c r="A8" s="32" t="s">
        <v>104</v>
      </c>
      <c r="B8" s="32" t="s">
        <v>88</v>
      </c>
      <c r="C8" s="32" t="s">
        <v>31</v>
      </c>
      <c r="D8" s="32" t="s">
        <v>12</v>
      </c>
      <c r="E8" s="42" t="s">
        <v>155</v>
      </c>
      <c r="F8" s="42" t="s">
        <v>155</v>
      </c>
    </row>
    <row r="9">
      <c r="A9" s="35" t="s">
        <v>104</v>
      </c>
      <c r="B9" s="35" t="s">
        <v>88</v>
      </c>
      <c r="C9" s="35" t="s">
        <v>31</v>
      </c>
      <c r="D9" s="32" t="s">
        <v>17</v>
      </c>
      <c r="E9" s="42" t="s">
        <v>155</v>
      </c>
      <c r="F9" s="42" t="s">
        <v>155</v>
      </c>
    </row>
    <row r="10">
      <c r="A10" s="32" t="s">
        <v>105</v>
      </c>
      <c r="B10" s="32" t="s">
        <v>40</v>
      </c>
      <c r="C10" s="32" t="s">
        <v>31</v>
      </c>
      <c r="D10" s="32" t="s">
        <v>12</v>
      </c>
      <c r="E10" s="42" t="s">
        <v>155</v>
      </c>
      <c r="F10" s="42" t="s">
        <v>155</v>
      </c>
    </row>
    <row r="11">
      <c r="A11" s="35" t="s">
        <v>105</v>
      </c>
      <c r="B11" s="35" t="s">
        <v>40</v>
      </c>
      <c r="C11" s="35" t="s">
        <v>31</v>
      </c>
      <c r="D11" s="32" t="s">
        <v>17</v>
      </c>
      <c r="E11" s="42" t="s">
        <v>155</v>
      </c>
      <c r="F11" s="42" t="s">
        <v>155</v>
      </c>
    </row>
    <row r="12">
      <c r="A12" s="32" t="s">
        <v>106</v>
      </c>
      <c r="B12" s="32" t="s">
        <v>80</v>
      </c>
      <c r="C12" s="32" t="s">
        <v>31</v>
      </c>
      <c r="D12" s="32" t="s">
        <v>12</v>
      </c>
      <c r="E12" s="42" t="s">
        <v>155</v>
      </c>
      <c r="F12" s="42" t="s">
        <v>155</v>
      </c>
    </row>
    <row r="13">
      <c r="A13" s="35" t="s">
        <v>106</v>
      </c>
      <c r="B13" s="35" t="s">
        <v>80</v>
      </c>
      <c r="C13" s="35" t="s">
        <v>31</v>
      </c>
      <c r="D13" s="32" t="s">
        <v>17</v>
      </c>
      <c r="E13" s="42" t="s">
        <v>155</v>
      </c>
      <c r="F13" s="42" t="s">
        <v>155</v>
      </c>
    </row>
    <row r="14">
      <c r="A14" s="32" t="s">
        <v>107</v>
      </c>
      <c r="B14" s="32" t="s">
        <v>45</v>
      </c>
      <c r="C14" s="32" t="s">
        <v>31</v>
      </c>
      <c r="D14" s="32" t="s">
        <v>12</v>
      </c>
      <c r="E14" s="42" t="s">
        <v>155</v>
      </c>
      <c r="F14" s="42" t="s">
        <v>155</v>
      </c>
    </row>
    <row r="15">
      <c r="A15" s="35" t="s">
        <v>107</v>
      </c>
      <c r="B15" s="35" t="s">
        <v>45</v>
      </c>
      <c r="C15" s="35" t="s">
        <v>31</v>
      </c>
      <c r="D15" s="32" t="s">
        <v>17</v>
      </c>
      <c r="E15" s="42" t="s">
        <v>155</v>
      </c>
      <c r="F15" s="42" t="s">
        <v>155</v>
      </c>
    </row>
    <row r="16">
      <c r="A16" s="32" t="s">
        <v>108</v>
      </c>
      <c r="B16" s="32" t="s">
        <v>109</v>
      </c>
      <c r="C16" s="32" t="s">
        <v>31</v>
      </c>
      <c r="D16" s="32" t="s">
        <v>12</v>
      </c>
      <c r="E16" s="42" t="s">
        <v>155</v>
      </c>
      <c r="F16" s="42" t="s">
        <v>155</v>
      </c>
    </row>
    <row r="17">
      <c r="A17" s="35" t="s">
        <v>108</v>
      </c>
      <c r="B17" s="35" t="s">
        <v>109</v>
      </c>
      <c r="C17" s="35" t="s">
        <v>31</v>
      </c>
      <c r="D17" s="32" t="s">
        <v>17</v>
      </c>
      <c r="E17" s="42" t="s">
        <v>155</v>
      </c>
      <c r="F17" s="42" t="s">
        <v>155</v>
      </c>
    </row>
    <row r="18">
      <c r="A18" s="32" t="s">
        <v>110</v>
      </c>
      <c r="B18" s="32" t="s">
        <v>78</v>
      </c>
      <c r="C18" s="32" t="s">
        <v>31</v>
      </c>
      <c r="D18" s="32" t="s">
        <v>12</v>
      </c>
      <c r="E18" s="42" t="s">
        <v>155</v>
      </c>
      <c r="F18" s="42" t="s">
        <v>155</v>
      </c>
    </row>
    <row r="19">
      <c r="A19" s="35" t="s">
        <v>110</v>
      </c>
      <c r="B19" s="35" t="s">
        <v>78</v>
      </c>
      <c r="C19" s="35" t="s">
        <v>31</v>
      </c>
      <c r="D19" s="32" t="s">
        <v>17</v>
      </c>
      <c r="E19" s="42" t="s">
        <v>155</v>
      </c>
      <c r="F19" s="42" t="s">
        <v>155</v>
      </c>
    </row>
    <row r="20">
      <c r="A20" s="32" t="s">
        <v>111</v>
      </c>
      <c r="B20" s="32" t="s">
        <v>112</v>
      </c>
      <c r="C20" s="32" t="s">
        <v>31</v>
      </c>
      <c r="D20" s="32" t="s">
        <v>12</v>
      </c>
      <c r="E20" s="42" t="s">
        <v>155</v>
      </c>
      <c r="F20" s="42" t="s">
        <v>155</v>
      </c>
    </row>
    <row r="21">
      <c r="A21" s="35" t="s">
        <v>111</v>
      </c>
      <c r="B21" s="35" t="s">
        <v>112</v>
      </c>
      <c r="C21" s="35" t="s">
        <v>31</v>
      </c>
      <c r="D21" s="32" t="s">
        <v>17</v>
      </c>
      <c r="E21" s="42" t="s">
        <v>155</v>
      </c>
      <c r="F21" s="42" t="s">
        <v>155</v>
      </c>
    </row>
    <row r="22">
      <c r="A22" s="32" t="s">
        <v>113</v>
      </c>
      <c r="B22" s="32" t="s">
        <v>114</v>
      </c>
      <c r="C22" s="32" t="s">
        <v>31</v>
      </c>
      <c r="D22" s="32" t="s">
        <v>12</v>
      </c>
      <c r="E22" s="42" t="s">
        <v>155</v>
      </c>
      <c r="F22" s="42" t="s">
        <v>155</v>
      </c>
    </row>
    <row r="23">
      <c r="A23" s="35" t="s">
        <v>113</v>
      </c>
      <c r="B23" s="35" t="s">
        <v>114</v>
      </c>
      <c r="C23" s="35" t="s">
        <v>31</v>
      </c>
      <c r="D23" s="32" t="s">
        <v>17</v>
      </c>
      <c r="E23" s="42" t="s">
        <v>155</v>
      </c>
      <c r="F23" s="42" t="s">
        <v>155</v>
      </c>
    </row>
    <row r="24">
      <c r="A24" s="32" t="s">
        <v>115</v>
      </c>
      <c r="B24" s="32" t="s">
        <v>94</v>
      </c>
      <c r="C24" s="32" t="s">
        <v>31</v>
      </c>
      <c r="D24" s="32" t="s">
        <v>12</v>
      </c>
      <c r="E24" s="42" t="s">
        <v>155</v>
      </c>
      <c r="F24" s="42" t="s">
        <v>155</v>
      </c>
    </row>
    <row r="25">
      <c r="A25" s="35" t="s">
        <v>115</v>
      </c>
      <c r="B25" s="35" t="s">
        <v>94</v>
      </c>
      <c r="C25" s="35" t="s">
        <v>31</v>
      </c>
      <c r="D25" s="32" t="s">
        <v>17</v>
      </c>
      <c r="E25" s="42" t="s">
        <v>155</v>
      </c>
      <c r="F25" s="42" t="s">
        <v>155</v>
      </c>
    </row>
    <row r="26">
      <c r="A26" s="32" t="s">
        <v>116</v>
      </c>
      <c r="B26" s="32" t="s">
        <v>74</v>
      </c>
      <c r="C26" s="32" t="s">
        <v>31</v>
      </c>
      <c r="D26" s="32" t="s">
        <v>12</v>
      </c>
      <c r="E26" s="42" t="s">
        <v>155</v>
      </c>
      <c r="F26" s="42" t="s">
        <v>155</v>
      </c>
    </row>
    <row r="27">
      <c r="A27" s="35" t="s">
        <v>116</v>
      </c>
      <c r="B27" s="35" t="s">
        <v>74</v>
      </c>
      <c r="C27" s="35" t="s">
        <v>31</v>
      </c>
      <c r="D27" s="32" t="s">
        <v>17</v>
      </c>
      <c r="E27" s="42" t="s">
        <v>155</v>
      </c>
      <c r="F27" s="42" t="s">
        <v>155</v>
      </c>
    </row>
    <row r="28">
      <c r="A28" s="32" t="s">
        <v>117</v>
      </c>
      <c r="B28" s="32" t="s">
        <v>118</v>
      </c>
      <c r="C28" s="32" t="s">
        <v>31</v>
      </c>
      <c r="D28" s="32" t="s">
        <v>12</v>
      </c>
      <c r="E28" s="42" t="s">
        <v>155</v>
      </c>
      <c r="F28" s="42" t="s">
        <v>155</v>
      </c>
    </row>
    <row r="29">
      <c r="A29" s="35" t="s">
        <v>117</v>
      </c>
      <c r="B29" s="35" t="s">
        <v>118</v>
      </c>
      <c r="C29" s="35" t="s">
        <v>31</v>
      </c>
      <c r="D29" s="32" t="s">
        <v>17</v>
      </c>
      <c r="E29" s="42" t="s">
        <v>155</v>
      </c>
      <c r="F29" s="42" t="s">
        <v>155</v>
      </c>
    </row>
    <row r="30">
      <c r="A30" s="32" t="s">
        <v>119</v>
      </c>
      <c r="B30" s="32" t="s">
        <v>120</v>
      </c>
      <c r="C30" s="32" t="s">
        <v>31</v>
      </c>
      <c r="D30" s="32" t="s">
        <v>12</v>
      </c>
      <c r="E30" s="42" t="s">
        <v>155</v>
      </c>
      <c r="F30" s="42" t="s">
        <v>155</v>
      </c>
    </row>
    <row r="31">
      <c r="A31" s="35" t="s">
        <v>119</v>
      </c>
      <c r="B31" s="35" t="s">
        <v>120</v>
      </c>
      <c r="C31" s="35" t="s">
        <v>31</v>
      </c>
      <c r="D31" s="32" t="s">
        <v>17</v>
      </c>
      <c r="E31" s="42" t="s">
        <v>155</v>
      </c>
      <c r="F31" s="42" t="s">
        <v>155</v>
      </c>
    </row>
    <row r="32">
      <c r="A32" s="32" t="s">
        <v>121</v>
      </c>
      <c r="B32" s="32" t="s">
        <v>60</v>
      </c>
      <c r="C32" s="32" t="s">
        <v>31</v>
      </c>
      <c r="D32" s="32" t="s">
        <v>12</v>
      </c>
      <c r="E32" s="42" t="s">
        <v>155</v>
      </c>
      <c r="F32" s="42" t="s">
        <v>155</v>
      </c>
    </row>
    <row r="33">
      <c r="A33" s="35" t="s">
        <v>121</v>
      </c>
      <c r="B33" s="35" t="s">
        <v>60</v>
      </c>
      <c r="C33" s="35" t="s">
        <v>31</v>
      </c>
      <c r="D33" s="32" t="s">
        <v>17</v>
      </c>
      <c r="E33" s="42" t="s">
        <v>155</v>
      </c>
      <c r="F33" s="42" t="s">
        <v>155</v>
      </c>
    </row>
    <row r="34">
      <c r="A34" s="32" t="s">
        <v>122</v>
      </c>
      <c r="B34" s="32" t="s">
        <v>54</v>
      </c>
      <c r="C34" s="32" t="s">
        <v>31</v>
      </c>
      <c r="D34" s="32" t="s">
        <v>12</v>
      </c>
      <c r="E34" s="42" t="s">
        <v>155</v>
      </c>
      <c r="F34" s="42" t="s">
        <v>155</v>
      </c>
    </row>
    <row r="35">
      <c r="A35" s="35" t="s">
        <v>122</v>
      </c>
      <c r="B35" s="35" t="s">
        <v>54</v>
      </c>
      <c r="C35" s="35" t="s">
        <v>31</v>
      </c>
      <c r="D35" s="32" t="s">
        <v>17</v>
      </c>
      <c r="E35" s="42" t="s">
        <v>155</v>
      </c>
      <c r="F35" s="42" t="s">
        <v>155</v>
      </c>
    </row>
    <row r="36">
      <c r="A36" s="32" t="s">
        <v>123</v>
      </c>
      <c r="B36" s="32" t="s">
        <v>58</v>
      </c>
      <c r="C36" s="32" t="s">
        <v>31</v>
      </c>
      <c r="D36" s="32" t="s">
        <v>12</v>
      </c>
      <c r="E36" s="42" t="s">
        <v>155</v>
      </c>
      <c r="F36" s="42" t="s">
        <v>155</v>
      </c>
    </row>
    <row r="37">
      <c r="A37" s="35" t="s">
        <v>123</v>
      </c>
      <c r="B37" s="35" t="s">
        <v>58</v>
      </c>
      <c r="C37" s="35" t="s">
        <v>31</v>
      </c>
      <c r="D37" s="32" t="s">
        <v>17</v>
      </c>
      <c r="E37" s="42" t="s">
        <v>155</v>
      </c>
      <c r="F37" s="42" t="s">
        <v>155</v>
      </c>
    </row>
    <row r="38">
      <c r="A38" s="32" t="s">
        <v>124</v>
      </c>
      <c r="B38" s="32" t="s">
        <v>23</v>
      </c>
      <c r="C38" s="32" t="s">
        <v>31</v>
      </c>
      <c r="D38" s="32" t="s">
        <v>12</v>
      </c>
      <c r="E38" s="42" t="s">
        <v>155</v>
      </c>
      <c r="F38" s="42" t="s">
        <v>155</v>
      </c>
    </row>
    <row r="39">
      <c r="A39" s="35" t="s">
        <v>124</v>
      </c>
      <c r="B39" s="35" t="s">
        <v>23</v>
      </c>
      <c r="C39" s="35" t="s">
        <v>31</v>
      </c>
      <c r="D39" s="32" t="s">
        <v>17</v>
      </c>
      <c r="E39" s="42" t="s">
        <v>155</v>
      </c>
      <c r="F39" s="42" t="s">
        <v>155</v>
      </c>
    </row>
    <row r="40">
      <c r="A40" s="32" t="s">
        <v>125</v>
      </c>
      <c r="B40" s="32" t="s">
        <v>98</v>
      </c>
      <c r="C40" s="32" t="s">
        <v>31</v>
      </c>
      <c r="D40" s="32" t="s">
        <v>12</v>
      </c>
      <c r="E40" s="42" t="s">
        <v>155</v>
      </c>
      <c r="F40" s="42" t="s">
        <v>155</v>
      </c>
    </row>
    <row r="41">
      <c r="A41" s="35" t="s">
        <v>125</v>
      </c>
      <c r="B41" s="35" t="s">
        <v>98</v>
      </c>
      <c r="C41" s="35" t="s">
        <v>31</v>
      </c>
      <c r="D41" s="32" t="s">
        <v>17</v>
      </c>
      <c r="E41" s="42" t="s">
        <v>155</v>
      </c>
      <c r="F41" s="42" t="s">
        <v>155</v>
      </c>
    </row>
    <row r="42">
      <c r="A42" s="32" t="s">
        <v>126</v>
      </c>
      <c r="B42" s="32" t="s">
        <v>86</v>
      </c>
      <c r="C42" s="32" t="s">
        <v>31</v>
      </c>
      <c r="D42" s="32" t="s">
        <v>12</v>
      </c>
      <c r="E42" s="42" t="s">
        <v>155</v>
      </c>
      <c r="F42" s="42" t="s">
        <v>155</v>
      </c>
    </row>
    <row r="43">
      <c r="A43" s="35" t="s">
        <v>126</v>
      </c>
      <c r="B43" s="35" t="s">
        <v>86</v>
      </c>
      <c r="C43" s="35" t="s">
        <v>31</v>
      </c>
      <c r="D43" s="32" t="s">
        <v>17</v>
      </c>
      <c r="E43" s="42" t="s">
        <v>155</v>
      </c>
      <c r="F43" s="42" t="s">
        <v>155</v>
      </c>
    </row>
    <row r="44">
      <c r="A44" s="32" t="s">
        <v>127</v>
      </c>
      <c r="B44" s="32" t="s">
        <v>82</v>
      </c>
      <c r="C44" s="32" t="s">
        <v>31</v>
      </c>
      <c r="D44" s="32" t="s">
        <v>12</v>
      </c>
      <c r="E44" s="42" t="s">
        <v>155</v>
      </c>
      <c r="F44" s="42" t="s">
        <v>155</v>
      </c>
    </row>
    <row r="45">
      <c r="A45" s="35" t="s">
        <v>127</v>
      </c>
      <c r="B45" s="35" t="s">
        <v>82</v>
      </c>
      <c r="C45" s="35" t="s">
        <v>31</v>
      </c>
      <c r="D45" s="32" t="s">
        <v>17</v>
      </c>
      <c r="E45" s="42" t="s">
        <v>155</v>
      </c>
      <c r="F45" s="42" t="s">
        <v>155</v>
      </c>
    </row>
    <row r="46">
      <c r="A46" s="32" t="s">
        <v>128</v>
      </c>
      <c r="B46" s="32" t="s">
        <v>62</v>
      </c>
      <c r="C46" s="32" t="s">
        <v>31</v>
      </c>
      <c r="D46" s="32" t="s">
        <v>12</v>
      </c>
      <c r="E46" s="42" t="s">
        <v>155</v>
      </c>
      <c r="F46" s="42" t="s">
        <v>155</v>
      </c>
    </row>
    <row r="47">
      <c r="A47" s="35" t="s">
        <v>128</v>
      </c>
      <c r="B47" s="35" t="s">
        <v>62</v>
      </c>
      <c r="C47" s="35" t="s">
        <v>31</v>
      </c>
      <c r="D47" s="32" t="s">
        <v>17</v>
      </c>
      <c r="E47" s="42" t="s">
        <v>155</v>
      </c>
      <c r="F47" s="42" t="s">
        <v>155</v>
      </c>
    </row>
    <row r="48">
      <c r="A48" s="32" t="s">
        <v>129</v>
      </c>
      <c r="B48" s="32" t="s">
        <v>64</v>
      </c>
      <c r="C48" s="32" t="s">
        <v>31</v>
      </c>
      <c r="D48" s="32" t="s">
        <v>12</v>
      </c>
      <c r="E48" s="42" t="s">
        <v>156</v>
      </c>
      <c r="F48" s="42" t="s">
        <v>155</v>
      </c>
    </row>
    <row r="49">
      <c r="A49" s="35" t="s">
        <v>129</v>
      </c>
      <c r="B49" s="35" t="s">
        <v>64</v>
      </c>
      <c r="C49" s="35" t="s">
        <v>31</v>
      </c>
      <c r="D49" s="32" t="s">
        <v>17</v>
      </c>
      <c r="E49" s="42" t="s">
        <v>156</v>
      </c>
      <c r="F49" s="42" t="s">
        <v>155</v>
      </c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</sheetData>
  <conditionalFormatting sqref="E50:I52">
    <cfRule type="notContainsBlanks" dxfId="1" priority="1">
      <formula>LEN(TRIM(E50))&gt;0</formula>
    </cfRule>
  </conditionalFormatting>
  <conditionalFormatting sqref="F1 F50:F1015">
    <cfRule type="containsText" dxfId="0" priority="2" operator="containsText" text="Sim, ciência necessária">
      <formula>NOT(ISERROR(SEARCH(("Sim, ciência necessária"),(F1))))</formula>
    </cfRule>
  </conditionalFormatting>
  <conditionalFormatting sqref="E57">
    <cfRule type="notContainsBlanks" dxfId="1" priority="3">
      <formula>LEN(TRIM(E57))&gt;0</formula>
    </cfRule>
  </conditionalFormatting>
  <conditionalFormatting sqref="E2:F1015">
    <cfRule type="cellIs" dxfId="1" priority="4" operator="equal">
      <formula>"Exclusivo"</formula>
    </cfRule>
  </conditionalFormatting>
  <conditionalFormatting sqref="E2:F1015">
    <cfRule type="cellIs" dxfId="8" priority="5" operator="equal">
      <formula>"Simultâneo"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3" max="3" width="8.5"/>
    <col customWidth="1" min="4" max="4" width="18.13"/>
    <col customWidth="1" min="5" max="5" width="13.5"/>
    <col customWidth="1" min="6" max="6" width="12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4" t="s">
        <v>153</v>
      </c>
      <c r="F1" s="4" t="s">
        <v>154</v>
      </c>
    </row>
    <row r="2">
      <c r="A2" s="32" t="s">
        <v>130</v>
      </c>
      <c r="B2" s="35" t="s">
        <v>131</v>
      </c>
      <c r="C2" s="32" t="s">
        <v>31</v>
      </c>
      <c r="D2" s="35" t="s">
        <v>132</v>
      </c>
      <c r="E2" s="42" t="s">
        <v>155</v>
      </c>
      <c r="F2" s="42" t="s">
        <v>155</v>
      </c>
      <c r="H2" s="42" t="s">
        <v>156</v>
      </c>
    </row>
    <row r="3">
      <c r="A3" s="32" t="s">
        <v>130</v>
      </c>
      <c r="B3" s="35" t="s">
        <v>131</v>
      </c>
      <c r="C3" s="32" t="s">
        <v>31</v>
      </c>
      <c r="D3" s="32" t="s">
        <v>133</v>
      </c>
      <c r="E3" s="42" t="s">
        <v>155</v>
      </c>
      <c r="F3" s="42" t="s">
        <v>155</v>
      </c>
      <c r="H3" s="42" t="s">
        <v>155</v>
      </c>
    </row>
    <row r="4">
      <c r="A4" s="32" t="s">
        <v>134</v>
      </c>
      <c r="B4" s="32" t="s">
        <v>135</v>
      </c>
      <c r="C4" s="32" t="s">
        <v>18</v>
      </c>
      <c r="D4" s="32" t="s">
        <v>136</v>
      </c>
      <c r="E4" s="42" t="s">
        <v>155</v>
      </c>
      <c r="F4" s="42" t="s">
        <v>155</v>
      </c>
    </row>
    <row r="5">
      <c r="A5" s="35" t="s">
        <v>134</v>
      </c>
      <c r="B5" s="35" t="s">
        <v>135</v>
      </c>
      <c r="C5" s="35" t="s">
        <v>18</v>
      </c>
      <c r="D5" s="32" t="s">
        <v>137</v>
      </c>
      <c r="E5" s="42" t="s">
        <v>155</v>
      </c>
      <c r="F5" s="42" t="s">
        <v>155</v>
      </c>
    </row>
    <row r="6">
      <c r="A6" s="32" t="s">
        <v>138</v>
      </c>
      <c r="B6" s="32" t="s">
        <v>139</v>
      </c>
      <c r="C6" s="32" t="s">
        <v>31</v>
      </c>
      <c r="D6" s="32" t="s">
        <v>140</v>
      </c>
      <c r="E6" s="42" t="s">
        <v>155</v>
      </c>
      <c r="F6" s="42" t="s">
        <v>155</v>
      </c>
    </row>
    <row r="7">
      <c r="A7" s="35" t="s">
        <v>138</v>
      </c>
      <c r="B7" s="35" t="s">
        <v>139</v>
      </c>
      <c r="C7" s="35" t="s">
        <v>31</v>
      </c>
      <c r="D7" s="32" t="s">
        <v>141</v>
      </c>
      <c r="E7" s="42" t="s">
        <v>155</v>
      </c>
      <c r="F7" s="42" t="s">
        <v>155</v>
      </c>
    </row>
    <row r="8">
      <c r="A8" s="32" t="s">
        <v>142</v>
      </c>
      <c r="B8" s="32" t="s">
        <v>143</v>
      </c>
      <c r="C8" s="32" t="s">
        <v>18</v>
      </c>
      <c r="D8" s="32" t="s">
        <v>144</v>
      </c>
      <c r="E8" s="42" t="s">
        <v>155</v>
      </c>
      <c r="F8" s="42" t="s">
        <v>155</v>
      </c>
    </row>
    <row r="9">
      <c r="A9" s="35" t="s">
        <v>142</v>
      </c>
      <c r="B9" s="35" t="s">
        <v>143</v>
      </c>
      <c r="C9" s="35" t="s">
        <v>18</v>
      </c>
      <c r="D9" s="32" t="s">
        <v>145</v>
      </c>
      <c r="E9" s="42" t="s">
        <v>155</v>
      </c>
      <c r="F9" s="42" t="s">
        <v>155</v>
      </c>
    </row>
    <row r="10">
      <c r="A10" s="32" t="s">
        <v>146</v>
      </c>
      <c r="B10" s="32" t="s">
        <v>147</v>
      </c>
      <c r="C10" s="32" t="s">
        <v>31</v>
      </c>
      <c r="D10" s="32" t="s">
        <v>148</v>
      </c>
      <c r="E10" s="42" t="s">
        <v>155</v>
      </c>
      <c r="F10" s="42" t="s">
        <v>155</v>
      </c>
    </row>
    <row r="11">
      <c r="A11" s="35" t="s">
        <v>146</v>
      </c>
      <c r="B11" s="35" t="s">
        <v>147</v>
      </c>
      <c r="C11" s="35" t="s">
        <v>31</v>
      </c>
      <c r="D11" s="32" t="s">
        <v>149</v>
      </c>
      <c r="E11" s="42" t="s">
        <v>155</v>
      </c>
      <c r="F11" s="42" t="s">
        <v>155</v>
      </c>
    </row>
    <row r="12">
      <c r="A12" s="35" t="s">
        <v>146</v>
      </c>
      <c r="B12" s="35" t="s">
        <v>147</v>
      </c>
      <c r="C12" s="35" t="s">
        <v>150</v>
      </c>
      <c r="D12" s="35" t="s">
        <v>12</v>
      </c>
      <c r="E12" s="42" t="s">
        <v>155</v>
      </c>
      <c r="F12" s="42" t="s">
        <v>155</v>
      </c>
    </row>
    <row r="13">
      <c r="A13" s="35" t="s">
        <v>146</v>
      </c>
      <c r="B13" s="35" t="s">
        <v>147</v>
      </c>
      <c r="C13" s="35" t="s">
        <v>150</v>
      </c>
      <c r="D13" s="35" t="s">
        <v>17</v>
      </c>
      <c r="E13" s="42" t="s">
        <v>155</v>
      </c>
      <c r="F13" s="42" t="s">
        <v>155</v>
      </c>
    </row>
    <row r="14">
      <c r="A14" s="35" t="s">
        <v>151</v>
      </c>
      <c r="B14" s="35" t="s">
        <v>152</v>
      </c>
      <c r="C14" s="35" t="s">
        <v>31</v>
      </c>
      <c r="D14" s="35" t="s">
        <v>12</v>
      </c>
      <c r="E14" s="42" t="s">
        <v>155</v>
      </c>
      <c r="F14" s="42" t="s">
        <v>155</v>
      </c>
    </row>
    <row r="15">
      <c r="A15" s="35" t="s">
        <v>151</v>
      </c>
      <c r="B15" s="35" t="s">
        <v>152</v>
      </c>
      <c r="C15" s="35" t="s">
        <v>31</v>
      </c>
      <c r="D15" s="35" t="s">
        <v>17</v>
      </c>
      <c r="E15" s="42" t="s">
        <v>155</v>
      </c>
      <c r="F15" s="42" t="s">
        <v>155</v>
      </c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</sheetData>
  <conditionalFormatting sqref="E16:H18">
    <cfRule type="notContainsBlanks" dxfId="1" priority="1">
      <formula>LEN(TRIM(E16))&gt;0</formula>
    </cfRule>
  </conditionalFormatting>
  <conditionalFormatting sqref="F1 F16:F981">
    <cfRule type="containsText" dxfId="0" priority="2" operator="containsText" text="Sim, ciência necessária">
      <formula>NOT(ISERROR(SEARCH(("Sim, ciência necessária"),(F1))))</formula>
    </cfRule>
  </conditionalFormatting>
  <conditionalFormatting sqref="E23">
    <cfRule type="notContainsBlanks" dxfId="1" priority="3">
      <formula>LEN(TRIM(E23))&gt;0</formula>
    </cfRule>
  </conditionalFormatting>
  <conditionalFormatting sqref="E2:F981">
    <cfRule type="cellIs" dxfId="1" priority="4" operator="equal">
      <formula>"Exclusivo"</formula>
    </cfRule>
  </conditionalFormatting>
  <conditionalFormatting sqref="E2:F981">
    <cfRule type="cellIs" dxfId="8" priority="5" operator="equal">
      <formula>"Simultâneo"</formula>
    </cfRule>
  </conditionalFormatting>
  <drawing r:id="rId1"/>
</worksheet>
</file>