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proc\Desktop\Disertatie Gabi\2. Workspace\dml\city location institution\"/>
    </mc:Choice>
  </mc:AlternateContent>
  <xr:revisionPtr revIDLastSave="0" documentId="13_ncr:1_{76C0F470-05C6-4169-B7B0-A08C751139A5}" xr6:coauthVersionLast="47" xr6:coauthVersionMax="47" xr10:uidLastSave="{00000000-0000-0000-0000-000000000000}"/>
  <bookViews>
    <workbookView xWindow="13128" yWindow="96" windowWidth="10524" windowHeight="12252" xr2:uid="{00000000-000D-0000-FFFF-FFFF00000000}"/>
  </bookViews>
  <sheets>
    <sheet name="institution_table" sheetId="1" r:id="rId1"/>
  </sheets>
  <definedNames>
    <definedName name="_xlnm._FilterDatabase" localSheetId="0" hidden="1">institution_table!$A$1:$F$347</definedName>
  </definedNames>
  <calcPr calcId="191029"/>
</workbook>
</file>

<file path=xl/sharedStrings.xml><?xml version="1.0" encoding="utf-8"?>
<sst xmlns="http://schemas.openxmlformats.org/spreadsheetml/2006/main" count="1358" uniqueCount="1113">
  <si>
    <t>name</t>
  </si>
  <si>
    <t>website</t>
  </si>
  <si>
    <t>description</t>
  </si>
  <si>
    <t>https://fmi.unibuc.ro</t>
  </si>
  <si>
    <t>https://acs.pub.ro</t>
  </si>
  <si>
    <t>University of Bucharest – Faculty of Mathematics and Computer Science</t>
  </si>
  <si>
    <t>A leading faculty offering bachelor's, master's, and PhD programs in mathematics and computer science. Known for its strong academic tradition and contributions to research and software development.</t>
  </si>
  <si>
    <t>University Politehnica of Bucharest – Faculty of Automatic Control and Computers</t>
  </si>
  <si>
    <t>Romania’s largest technical faculty, specializing in software engineering, artificial intelligence, robotics, and embedded systems. Strong industry partnerships and applied research programs.</t>
  </si>
  <si>
    <t>Bucharest University of Economic Studies – Faculty of Cybernetics, Statistics and Economic Informatics</t>
  </si>
  <si>
    <t>https://csie.ase.ro</t>
  </si>
  <si>
    <t>Offers programs in economic informatics, data science, and cybernetics. Graduates are highly sought after in finance, analytics, and IT sectors for their modeling and statistical skills.</t>
  </si>
  <si>
    <t>Babeș-Bolyai University – Faculty of Mathematics and Computer Science</t>
  </si>
  <si>
    <t>https://www.cs.ubbcluj.ro</t>
  </si>
  <si>
    <t>A top academic center in Transylvania, with modern programs in computer science, artificial intelligence, and cybersecurity. Located in Cluj-Napoca, a major tech hub in Romania.</t>
  </si>
  <si>
    <t>Alexandru Ioan Cuza University of Iași – Faculty of Computer Science</t>
  </si>
  <si>
    <t>https://www.info.uaic.ro</t>
  </si>
  <si>
    <t>Romania’s first dedicated computer science faculty, with strong foundations in algorithms, programming, databases, and web technologies. Active in national and international research.</t>
  </si>
  <si>
    <t>University Politehnica of Bucharest – Faculty of Electronics, Telecommunications and Information Technology</t>
  </si>
  <si>
    <t>https://etti.pub.ro</t>
  </si>
  <si>
    <t>Offers training in digital electronics, telecommunications, signal processing, and information technologies. Graduates work in telecom, hardware, and embedded software sectors.</t>
  </si>
  <si>
    <t>University Politehnica of Bucharest – Faculty of Electrical Engineering</t>
  </si>
  <si>
    <t>https://ie.pub.ro</t>
  </si>
  <si>
    <t>Covers automation, smart systems, and industrial control. While not purely IT-focused, it includes programming and software components for engineering applications.</t>
  </si>
  <si>
    <t>University Politehnica of Bucharest – Faculty of Applied Sciences</t>
  </si>
  <si>
    <t>https://fsa.pub.ro</t>
  </si>
  <si>
    <t>Offers interdisciplinary programs in applied mathematics, physics, and computational modeling, with IT applications in scientific domains.</t>
  </si>
  <si>
    <t>Technical University of Cluj-Napoca – Faculty of Automation and Computer Science</t>
  </si>
  <si>
    <t>https://ac.utcluj.ro</t>
  </si>
  <si>
    <t>Offers programs in software engineering, embedded systems, networks, and robotics. Recognized for industry collaborations and applied research in IT&amp;C.</t>
  </si>
  <si>
    <t>Gheorghe Asachi Technical University of Iași – Faculty of Electronics, Telecommunications and Information Technology</t>
  </si>
  <si>
    <t>https://www.etti.tuiasi.ro</t>
  </si>
  <si>
    <t>Offers training in electronics, telecommunications, and IT systems. Known for its engineering rigor and research in digital technologies.</t>
  </si>
  <si>
    <t>West University of Timișoara – Faculty of Mathematics and Computer Science</t>
  </si>
  <si>
    <t>https://www.math.uvt.ro</t>
  </si>
  <si>
    <t>Provides programs in computer science, applied mathematics, and data analysis. Strong academic reputation and growing tech ecosystem in Timișoara.</t>
  </si>
  <si>
    <t>Politehnica University of Timișoara – Faculty of Automation and Computers</t>
  </si>
  <si>
    <t>https://www.ac.upt.ro</t>
  </si>
  <si>
    <t>Specializes in software development, cybersecurity, and intelligent systems. One of the most competitive IT faculties in western Romania.</t>
  </si>
  <si>
    <t>Tibiscus University of Timișoara – Faculty of Computers and Applied Informatics</t>
  </si>
  <si>
    <t>https://fcia.tibiscus.ro</t>
  </si>
  <si>
    <t>Transilvania University of Brașov – Faculty of Electrical Engineering and Computer Science</t>
  </si>
  <si>
    <t>https://www.unitbv.ro</t>
  </si>
  <si>
    <t>Provides education in computer science, automation, and electronics. Strong regional presence and partnerships with industry.</t>
  </si>
  <si>
    <t>Lucian Blaga University of Sibiu – Faculty of Sciences</t>
  </si>
  <si>
    <t>https://catalog.ulbsibiu.ro/program-de-studii/informatica/</t>
  </si>
  <si>
    <t>Offers accredited programs in computer science, software development, and distributed systems. Collaborates with local IT companies for internships and research.</t>
  </si>
  <si>
    <t>University College London – Department of Computer Science</t>
  </si>
  <si>
    <t>https://www.ucl.ac.uk/computer-science</t>
  </si>
  <si>
    <t>One of the UK's top computer science departments, known for AI, software systems, and interdisciplinary research.</t>
  </si>
  <si>
    <t>University of Oxford – Department of Computer Science</t>
  </si>
  <si>
    <t>https://www.cs.ox.ac.uk</t>
  </si>
  <si>
    <t>A world-leading institution in theoretical computer science, cybersecurity, and machine learning.</t>
  </si>
  <si>
    <t>ETH Zurich – Department of Computer Science</t>
  </si>
  <si>
    <t>https://inf.ethz.ch</t>
  </si>
  <si>
    <t>Switzerland’s top technical university, with cutting-edge research in robotics, systems, and AI.</t>
  </si>
  <si>
    <t>Technical University of Munich – Department of Informatics</t>
  </si>
  <si>
    <t>https://www.in.tum.de</t>
  </si>
  <si>
    <t>Germany’s leading informatics faculty, offering strong industry ties and research in software engineering and data science.</t>
  </si>
  <si>
    <t>Sorbonne University – Computer Science Department</t>
  </si>
  <si>
    <t>https://www.sorbonne-universite.fr</t>
  </si>
  <si>
    <t>Formed from a merger of historic Paris institutions, offering advanced programs in computer science and digital technologies.</t>
  </si>
  <si>
    <t>KU Leuven – Department of Computer Science</t>
  </si>
  <si>
    <t>https://www.cs.kuleuven.be</t>
  </si>
  <si>
    <t>Belgium’s top-ranked university, with strong programs in algorithms, software, and AI.</t>
  </si>
  <si>
    <t>Politecnico di Milano – School of Computer Engineering</t>
  </si>
  <si>
    <t>https://www.polimi.it</t>
  </si>
  <si>
    <t>Italy’s leading engineering university, offering IT programs with a focus on innovation and design.</t>
  </si>
  <si>
    <t>University of Amsterdam – Informatics Institute</t>
  </si>
  <si>
    <t>https://ivi.uva.nl</t>
  </si>
  <si>
    <t>Stanford University – Department of Computer Science</t>
  </si>
  <si>
    <t>https://cs.stanford.edu</t>
  </si>
  <si>
    <t>Globally ranked #1 in computer science, with pioneering work in AI, systems, and human-computer interaction.</t>
  </si>
  <si>
    <t>Massachusetts Institute of Technology – EECS Department</t>
  </si>
  <si>
    <t>https://www.eecs.mit.edu</t>
  </si>
  <si>
    <t>MIT’s Electrical Engineering and Computer Science department leads global innovation in computing and AI.</t>
  </si>
  <si>
    <t>University of Toronto – Department of Computer Science</t>
  </si>
  <si>
    <t>https://web.cs.toronto.edu</t>
  </si>
  <si>
    <t>Canada’s top CS department, known for deep learning research and strong academic output.</t>
  </si>
  <si>
    <t>Tsinghua University – Department of Computer Science and Technology</t>
  </si>
  <si>
    <t>https://www.cs.tsinghua.edu.cn</t>
  </si>
  <si>
    <t>University of Tokyo – Department of Computer Science</t>
  </si>
  <si>
    <t>https://www.i.u-tokyo.ac.jp</t>
  </si>
  <si>
    <t>Japan’s top-ranked CS faculty, offering advanced research in robotics, algorithms, and computing theory.</t>
  </si>
  <si>
    <t>National University of Singapore – School of Computing</t>
  </si>
  <si>
    <t>https://www.comp.nus.edu.sg</t>
  </si>
  <si>
    <t>Southeast Asia’s leading CS school, with strong programs in cybersecurity, data science, and AI.</t>
  </si>
  <si>
    <t>University of Cape Town – Department of Computer Science</t>
  </si>
  <si>
    <t>https://www.cs.uct.ac.za</t>
  </si>
  <si>
    <t>Africa’s top-ranked CS department, active in digital inclusion, software engineering, and AI ethics.</t>
  </si>
  <si>
    <t>Cairo University – Faculty of Computers and Artificial Intelligence</t>
  </si>
  <si>
    <t>https://fci.cu.edu.eg</t>
  </si>
  <si>
    <t>University of Melbourne – School of Computing and Information Systems</t>
  </si>
  <si>
    <t>https://cis.unimelb.edu.au</t>
  </si>
  <si>
    <t>Australia’s top CS school, with strong research in human-computer interaction and cybersecurity.</t>
  </si>
  <si>
    <t>University of Sydney – School of Computer Science</t>
  </si>
  <si>
    <t>https://www.sydney.edu.au</t>
  </si>
  <si>
    <t>Offers globally recognized programs in software engineering, AI, and data science.</t>
  </si>
  <si>
    <t>Charles University – Faculty of Mathematics and Physics</t>
  </si>
  <si>
    <t>https://www.mff.cuni.cz</t>
  </si>
  <si>
    <t>The oldest university in Central Europe, offering strong programs in theoretical computer science, AI, and software engineering.</t>
  </si>
  <si>
    <t>Czech Technical University in Prague – Faculty of Information Technology</t>
  </si>
  <si>
    <t>https://fit.cvut.cz</t>
  </si>
  <si>
    <t>A leading technical university in Eastern Europe, known for cybersecurity, robotics, and embedded systems.</t>
  </si>
  <si>
    <t>Budapest University of Technology and Economics</t>
  </si>
  <si>
    <t>https://www.bme.hu</t>
  </si>
  <si>
    <t>Hungary’s top engineering school, offering advanced programs in software development, data science, and systems engineering.</t>
  </si>
  <si>
    <t>University of Warsaw – Faculty of Mathematics, Informatics and Mechanics</t>
  </si>
  <si>
    <t>https://www.mimuw.edu.pl</t>
  </si>
  <si>
    <t>Poland’s most prestigious CS faculty, with strong research in algorithms, logic, and computational theory.</t>
  </si>
  <si>
    <t>https://www.agh.edu.pl</t>
  </si>
  <si>
    <t>A major Polish technical university with programs in computer engineering, AI, and industrial informatics.</t>
  </si>
  <si>
    <t>University of Helsinki – Department of Computer Science</t>
  </si>
  <si>
    <t>https://www.helsinki.fi/en</t>
  </si>
  <si>
    <t>Finland’s oldest university, offering top-tier research in software systems, machine learning, and bioinformatics.</t>
  </si>
  <si>
    <t>Aalto University – School of Science</t>
  </si>
  <si>
    <t>https://www.aalto.fi</t>
  </si>
  <si>
    <t>A modern Finnish university formed from a merger, known for innovation in computing, design, and entrepreneurship.</t>
  </si>
  <si>
    <t>https://www.ntnu.edu</t>
  </si>
  <si>
    <t>Norway’s largest university, offering strong CS programs in AI, software systems, and digital infrastructure.</t>
  </si>
  <si>
    <t>Technical University of Denmark – Department of Computer Science</t>
  </si>
  <si>
    <t>https://www.compute.dtu.dk</t>
  </si>
  <si>
    <t>Denmark’s leading engineering university, with strengths in algorithms, data science, and software architecture.</t>
  </si>
  <si>
    <t>University of Vienna – Faculty of Computer Science</t>
  </si>
  <si>
    <t>https://informatik.univie.ac.at</t>
  </si>
  <si>
    <t>Austria’s oldest university, offering interdisciplinary CS programs with strong theoretical foundations.</t>
  </si>
  <si>
    <t>University College Dublin – School of Computer Science</t>
  </si>
  <si>
    <t>https://www.cs.ucd.ie</t>
  </si>
  <si>
    <t>Ireland’s largest university, with programs in data analytics, software engineering, and cybersecurity.</t>
  </si>
  <si>
    <t>University of Buenos Aires – Department of Computer Science</t>
  </si>
  <si>
    <t>https://www.dc.uba.ar</t>
  </si>
  <si>
    <t>Argentina’s top-ranked university, offering programs in software development, AI, and theoretical CS.</t>
  </si>
  <si>
    <t>Seoul National University – Department of Computer Science</t>
  </si>
  <si>
    <t>https://cse.snu.ac.kr</t>
  </si>
  <si>
    <t>South Korea’s top CS faculty, with strengths in systems, AI, and software engineering.</t>
  </si>
  <si>
    <t>Sapienza University of Rome – Department of Computer Science</t>
  </si>
  <si>
    <t>https://www.di.uniroma1.it</t>
  </si>
  <si>
    <t>One of the oldest and largest universities in Europe, offering strong programs in computer science, AI, and systems engineering.</t>
  </si>
  <si>
    <t>University of Bologna – Department of Computer Science and Engineering</t>
  </si>
  <si>
    <t>https://www.unibo.it</t>
  </si>
  <si>
    <t>The oldest university in the Western world, with modern CS programs in software, data science, and robotics.</t>
  </si>
  <si>
    <t>University of Lisbon – Department of Informatics</t>
  </si>
  <si>
    <t>https://www.di.fc.ul.pt</t>
  </si>
  <si>
    <t>Portugal’s top-ranked CS faculty, offering programs in AI, software engineering, and computational logic.</t>
  </si>
  <si>
    <t>University of Porto – Department of Computer Science</t>
  </si>
  <si>
    <t>Offers strong research and teaching in distributed systems, databases, and programming languages.</t>
  </si>
  <si>
    <t>Aristotle University of Thessaloniki – School of Informatics</t>
  </si>
  <si>
    <t>https://www.csd.auth.gr</t>
  </si>
  <si>
    <t>Greece’s largest university, with a strong CS department focused on AI, networks, and software systems.</t>
  </si>
  <si>
    <t>Istanbul Technical University – Faculty of Computer and Informatics Engineering</t>
  </si>
  <si>
    <t>https://www.cs.itu.edu.tr</t>
  </si>
  <si>
    <t>Turkey’s top technical university, offering advanced programs in software, AI, and embedded systems.</t>
  </si>
  <si>
    <t>Tel Aviv University – School of Computer Science</t>
  </si>
  <si>
    <t>https://en-exact-sciences.tau.ac.il/computer</t>
  </si>
  <si>
    <t>Israel’s top-ranked CS school, globally recognized for AI, cybersecurity, and theoretical computer science.</t>
  </si>
  <si>
    <t>University of Tartu – Institute of Computer Science</t>
  </si>
  <si>
    <t>Vilnius University – Faculty of Mathematics and Informatics</t>
  </si>
  <si>
    <t>Lithuania’s oldest university, with strong programs in informatics, data analysis, and applied computing.</t>
  </si>
  <si>
    <t>Ss. Cyril and Methodius University of Skopje – Faculty of Computer Science and Engineering</t>
  </si>
  <si>
    <t>University of Belgrade – School of Electrical Engineering (Computer Engineering Track)</t>
  </si>
  <si>
    <t>https://www.etf.bg.ac.rs</t>
  </si>
  <si>
    <t>Serbia’s most prestigious technical faculty, with strong programs in computer engineering and software systems.</t>
  </si>
  <si>
    <t>https://www.fmi.uni-sofia.bg</t>
  </si>
  <si>
    <t>Bulgaria’s top CS faculty, offering programs in informatics, AI, and mathematical modeling.</t>
  </si>
  <si>
    <t>Nazarbayev University – School of Engineering and Digital Sciences</t>
  </si>
  <si>
    <t>https://nu.edu.kz</t>
  </si>
  <si>
    <t>Kazakhstan’s most advanced university, with English-taught CS programs and international faculty.</t>
  </si>
  <si>
    <t>ADA University – School of IT and Engineering</t>
  </si>
  <si>
    <t>https://www.ada.edu.az</t>
  </si>
  <si>
    <t>Azerbaijan’s most modern university, offering CS programs in English with a focus on innovation and entrepreneurship.</t>
  </si>
  <si>
    <t>University of Ljubljana – Faculty of Computer and Information Science</t>
  </si>
  <si>
    <t>University of Zagreb – Faculty of Electrical Engineering and Computing</t>
  </si>
  <si>
    <t>Comenius University in Bratislava – Faculty of Mathematics, Physics and Informatics</t>
  </si>
  <si>
    <t>University of Cyprus – Department of Computer Science</t>
  </si>
  <si>
    <t>https://www.cs.ucy.ac.cy</t>
  </si>
  <si>
    <t>Ivane Javakhishvili Tbilisi State University – Faculty of Exact and Natural Sciences</t>
  </si>
  <si>
    <t>https://www.tsu.ge</t>
  </si>
  <si>
    <t>Georgia’s oldest university, offering CS programs in software, data analysis, and systems theory.</t>
  </si>
  <si>
    <t>Yerevan State University – Faculty of Informatics and Applied Mathematics</t>
  </si>
  <si>
    <t>https://www.ysu.am</t>
  </si>
  <si>
    <t>Armenia’s top CS faculty, with programs in algorithms, systems, and applied informatics.</t>
  </si>
  <si>
    <t>Belarusian State University – Faculty of Applied Mathematics and Computer Science</t>
  </si>
  <si>
    <t>https://www.bsu.by</t>
  </si>
  <si>
    <t>Offers strong programs in theoretical CS, AI, and software systems.</t>
  </si>
  <si>
    <t>Moldova State University – Faculty of Mathematics and Computer Science</t>
  </si>
  <si>
    <t>University of Tirana – Faculty of Natural Sciences (Computer Science Department)</t>
  </si>
  <si>
    <t>https://www.fshn.edu.al</t>
  </si>
  <si>
    <t>Albania’s top CS faculty, offering programs in software engineering and applied informatics.</t>
  </si>
  <si>
    <t>University of Sarajevo – Faculty of Electrical Engineering (Computer Engineering Track)</t>
  </si>
  <si>
    <t>https://www.etf.unsa.ba</t>
  </si>
  <si>
    <t>Bosnia and Herzegovina’s top technical faculty, with programs in embedded systems and software development.</t>
  </si>
  <si>
    <t>University of Pristina – Faculty of Electrical and Computer Engineering</t>
  </si>
  <si>
    <t>University of Montenegro – Faculty of Electrical Engineering</t>
  </si>
  <si>
    <t>Al-Farabi Kazakh National University – Faculty of Information Technology</t>
  </si>
  <si>
    <t>https://www.kaznu.kz</t>
  </si>
  <si>
    <t>Kazakhstan’s top-ranked university, offering programs in software, AI, and digital systems.</t>
  </si>
  <si>
    <t>University of Latvia – Faculty of Computing</t>
  </si>
  <si>
    <t>Latvia’s top CS faculty, offering programs in software engineering, data science, and cybersecurity.</t>
  </si>
  <si>
    <t>Indian Institute of Technology Bombay – Department of Computer Science and Engineering</t>
  </si>
  <si>
    <t>https://www.cse.iitb.ac.in</t>
  </si>
  <si>
    <t>One of India’s top CS departments, globally recognized for research in AI, systems, and theory.</t>
  </si>
  <si>
    <t>Indian Institute of Technology Delhi – Department of Computer Science and Engineering</t>
  </si>
  <si>
    <t>https://www.cse.iitd.ac.in</t>
  </si>
  <si>
    <t>A premier Indian CS faculty with strong programs in algorithms, machine learning, and software systems.</t>
  </si>
  <si>
    <t>King Abdullah University of Science and Technology (KAUST) – Computer, Electrical and Mathematical Sciences and Engineering Division</t>
  </si>
  <si>
    <t>https://cemse.kaust.edu.sa</t>
  </si>
  <si>
    <t>Saudi Arabia’s top research university, offering graduate programs in CS, AI, and data science.</t>
  </si>
  <si>
    <t>King Saud University – College of Computer and Information Sciences</t>
  </si>
  <si>
    <t>https://ccis.ksu.edu.sa</t>
  </si>
  <si>
    <t>One of the oldest and most prestigious CS faculties in the Arab world, with strong programs in software and cybersecurity.</t>
  </si>
  <si>
    <t>American University in Cairo – Department of Computer Science and Engineering</t>
  </si>
  <si>
    <t>https://www.aucegypt.edu</t>
  </si>
  <si>
    <t>Egypt’s top private university, offering English-taught CS programs with a global curriculum.</t>
  </si>
  <si>
    <t>https://www.ime.usp.br</t>
  </si>
  <si>
    <t>Brazil’s top-ranked CS faculty, with strong research in software engineering, AI, and databases.</t>
  </si>
  <si>
    <t>Pontifical Catholic University of Chile – School of Engineering (Computer Science Department)</t>
  </si>
  <si>
    <t>https://www.ing.uc.cl</t>
  </si>
  <si>
    <t>Chile’s leading CS school, offering programs in software, data science, and systems engineering.</t>
  </si>
  <si>
    <t>University of the Andes (Colombia) – Department of Systems and Computing Engineering</t>
  </si>
  <si>
    <t>https://sistemas.uniandes.edu.co</t>
  </si>
  <si>
    <t>Colombia’s top private university, offering modern CS programs with international accreditation.</t>
  </si>
  <si>
    <t>University of the Witwatersrand – School of Computer Science and Applied Mathematics</t>
  </si>
  <si>
    <t>https://www.wits.ac.za</t>
  </si>
  <si>
    <t>South Africa’s top CS school, with programs in AI, software engineering, and computational science.</t>
  </si>
  <si>
    <t>University of Nairobi – School of Computing and Informatics</t>
  </si>
  <si>
    <t>University of Oslo – Department of Informatics</t>
  </si>
  <si>
    <t>https://www.mn.uio.no/ifi</t>
  </si>
  <si>
    <t>Lund University – Department of Computer Science</t>
  </si>
  <si>
    <t>Sweden’s leading CS faculty, with strong research in algorithms, systems, and machine learning.</t>
  </si>
  <si>
    <t>Uppsala University – Department of Information Technology</t>
  </si>
  <si>
    <t>https://www.it.uu.se</t>
  </si>
  <si>
    <t>University of Gothenburg – Department of Computer Science and Engineering</t>
  </si>
  <si>
    <t>https://www.gu.se/en/computer-science</t>
  </si>
  <si>
    <t>Offers interdisciplinary CS programs with strengths in software systems, data science, and AI.</t>
  </si>
  <si>
    <t>Tampere University – Faculty of Information Technology and Communication Sciences</t>
  </si>
  <si>
    <t>https://www.tuni.fi</t>
  </si>
  <si>
    <t>University of Twente – Faculty of Electrical Engineering, Mathematics and Computer Science</t>
  </si>
  <si>
    <t>https://www.utwente.nl/en/eemcs</t>
  </si>
  <si>
    <t>Netherlands-based technical university with strong CS programs in cybersecurity, software engineering, and robotics.</t>
  </si>
  <si>
    <t>Radboud University – Institute for Computing and Information Sciences</t>
  </si>
  <si>
    <t>https://www.ru.nl/icis</t>
  </si>
  <si>
    <t>University of Innsbruck – Department of Computer Science</t>
  </si>
  <si>
    <t>https://www.uibk.ac.at/informatik</t>
  </si>
  <si>
    <t>Austria’s top CS faculty outside Vienna, with programs in software, AI, and computational logic.</t>
  </si>
  <si>
    <t>Johannes Kepler University Linz – Institute of Computer Science</t>
  </si>
  <si>
    <t>https://www.jku.at/en/institute-of-computer-science</t>
  </si>
  <si>
    <t>Offers CS programs in software engineering, data science, and digital transformation.</t>
  </si>
  <si>
    <t>University of Barcelona – Faculty of Mathematics and Computer Science</t>
  </si>
  <si>
    <t>Spain’s top-ranked university, offering CS programs in software, data analytics, and computational mathematics.</t>
  </si>
  <si>
    <t>Polytechnic University of Catalonia (UPC) – School of Informatics</t>
  </si>
  <si>
    <t>https://www.fib.upc.edu</t>
  </si>
  <si>
    <t>University of Granada – Department of Computer Science and Artificial Intelligence</t>
  </si>
  <si>
    <t>Offers strong CS programs in AI, data science, and software systems.</t>
  </si>
  <si>
    <t>University of Valencia – School of Engineering</t>
  </si>
  <si>
    <t>University of Lille – Faculty of Science and Technology</t>
  </si>
  <si>
    <t>https://sciences.univ-lille.fr</t>
  </si>
  <si>
    <t>France-based CS faculty with programs in software, AI, and digital systems.</t>
  </si>
  <si>
    <t>University of Strasbourg – Faculty of Computer Science</t>
  </si>
  <si>
    <t>https://informatique.unistra.fr</t>
  </si>
  <si>
    <t>Offers CS programs in software engineering, data science, and computational theory.</t>
  </si>
  <si>
    <t>Ghent University – Faculty of Engineering and Architecture</t>
  </si>
  <si>
    <t>https://www.ugent.be</t>
  </si>
  <si>
    <t>Offers strong CS programs in software, data science, and embedded systems. Active in EU research networks.</t>
  </si>
  <si>
    <t>Vrije Universiteit Brussel – Faculty of Engineering</t>
  </si>
  <si>
    <t>https://www.vub.be</t>
  </si>
  <si>
    <t>Offers interdisciplinary CS programs with strengths in robotics, AI, and digital systems.</t>
  </si>
  <si>
    <t>University of Antwerp – Department of Computer Science</t>
  </si>
  <si>
    <t>https://www.uantwerpen.be</t>
  </si>
  <si>
    <t>Offers CS programs in software engineering, data analytics, and computational logic.</t>
  </si>
  <si>
    <t>Delft University of Technology – Faculty of Electrical Engineering, Mathematics and Computer Science</t>
  </si>
  <si>
    <t>Netherlands’ top technical university, globally ranked for robotics, systems, and AI.</t>
  </si>
  <si>
    <t>Eindhoven University of Technology – Department of Computer Science</t>
  </si>
  <si>
    <t>Utrecht University – Department of Information and Computing Sciences</t>
  </si>
  <si>
    <t>Offers CS programs in data science, software engineering, and theoretical computing.</t>
  </si>
  <si>
    <t>EPFL – School of Computer and Communication Sciences</t>
  </si>
  <si>
    <t>Lausanne-based tech university with strengths in AI, software systems, and digital innovation.</t>
  </si>
  <si>
    <t>University of Zurich – Department of Informatics</t>
  </si>
  <si>
    <t>Vienna University of Technology – Faculty of Informatics</t>
  </si>
  <si>
    <t>Graz University of Technology – Institute of Computer Graphics and Vision</t>
  </si>
  <si>
    <t>Trinity College Dublin – School of Computer Science and Statistics</t>
  </si>
  <si>
    <t>https://www.scss.tcd.ie</t>
  </si>
  <si>
    <t>University of Copenhagen – Department of Computer Science</t>
  </si>
  <si>
    <t>https://di.ku.dk</t>
  </si>
  <si>
    <t>Denmark’s oldest university, offering CS programs in software engineering, algorithms, and data science.</t>
  </si>
  <si>
    <t>Norwegian University of Science and Technology (NTNU) – Department of Computer Science</t>
  </si>
  <si>
    <t>University of Bergen – Department of Informatics</t>
  </si>
  <si>
    <t>https://www.uib.no</t>
  </si>
  <si>
    <t>Stockholm University – Department of Computer and Systems Sciences</t>
  </si>
  <si>
    <t>https://dsv.su.se</t>
  </si>
  <si>
    <t>Sweden’s largest CS department, offering programs in software, data science, and digital transformation.</t>
  </si>
  <si>
    <t>KTH Royal Institute of Technology – School of Electrical Engineering and Computer Science</t>
  </si>
  <si>
    <t>University of Cambridge – Department of Computer Science and Technology</t>
  </si>
  <si>
    <t>https://www.cst.cam.ac.uk</t>
  </si>
  <si>
    <t>Imperial College London – Department of Computing</t>
  </si>
  <si>
    <t>Aalborg University – Department of Computer Science</t>
  </si>
  <si>
    <t>https://www.cs.aau.dk</t>
  </si>
  <si>
    <t>Offers CS programs in software engineering, distributed systems, and human-computer interaction.</t>
  </si>
  <si>
    <t>Aarhus University – Department of Computer Science</t>
  </si>
  <si>
    <t>https://cs.au.dk</t>
  </si>
  <si>
    <t>Strong research in algorithms, programming languages, and machine learning.</t>
  </si>
  <si>
    <t>Strong programs in software engineering, data science, and bioinformatics.</t>
  </si>
  <si>
    <t>Offers modern CS programs in software, networks, and digital media.</t>
  </si>
  <si>
    <t>University of Oulu – Department of Information Technology and Electrical Engineering</t>
  </si>
  <si>
    <t>https://www.oulu.fi</t>
  </si>
  <si>
    <t>Strong CS programs in software, embedded systems, and wireless networks.</t>
  </si>
  <si>
    <t>https://www.liu.se</t>
  </si>
  <si>
    <t>University of Iceland – Faculty of Industrial Engineering, Mechanical Engineering and Computer Science</t>
  </si>
  <si>
    <t>Reykjavik University – Department of Computer Science</t>
  </si>
  <si>
    <t>AGH University of Science and Technology – Faculty of Computer Science, Electronics and Telecommunications</t>
  </si>
  <si>
    <t>Wrocław University of Science and Technology – Faculty of Computer Science and Management</t>
  </si>
  <si>
    <t>https://pwr.edu.pl</t>
  </si>
  <si>
    <t>Offers CS programs in software engineering, data science, and IT management.</t>
  </si>
  <si>
    <t>Masaryk University – Faculty of Informatics</t>
  </si>
  <si>
    <t>Slovak University of Technology in Bratislava – Faculty of Informatics and Information Technologies</t>
  </si>
  <si>
    <t>Offers CS programs in software engineering, AI, and digital systems.</t>
  </si>
  <si>
    <t>University of Novi Sad – Faculty of Technical Sciences</t>
  </si>
  <si>
    <t>https://www.ftn.uns.ac.rs</t>
  </si>
  <si>
    <t>Technical University of Sofia – Faculty of Computer Systems and Control</t>
  </si>
  <si>
    <t>Politecnico di Torino – Department of Control and Computer Engineering</t>
  </si>
  <si>
    <t>University of Pisa – Department of Computer Science</t>
  </si>
  <si>
    <t>Offers strong CS programs in algorithms, software systems, and computational theory.</t>
  </si>
  <si>
    <t>University of Padua – Department of Mathematics and Computer Science</t>
  </si>
  <si>
    <t>https://www.math.unipd.it</t>
  </si>
  <si>
    <t>Offers CS programs in software, data science, and mathematical computing.</t>
  </si>
  <si>
    <t>University of Paris-Saclay – Computer Science Graduate School</t>
  </si>
  <si>
    <t>https://www.universite-paris-saclay.fr</t>
  </si>
  <si>
    <t>University of Malta – Faculty of ICT</t>
  </si>
  <si>
    <t>https://www.um.edu.mt</t>
  </si>
  <si>
    <t>Malta’s national university, offering CS programs in software engineering, AI, and digital systems.</t>
  </si>
  <si>
    <t>Cyprus University of Technology – Department of Computer Science and Engineering</t>
  </si>
  <si>
    <t>https://www.cut.ac.cy</t>
  </si>
  <si>
    <t>Offers CS programs in software, networks, and embedded systems. Strong EU research links.</t>
  </si>
  <si>
    <t>Cyprus’s top-ranked CS faculty, offering programs in AI, software engineering, and cybersecurity.</t>
  </si>
  <si>
    <t>University of Luxembourg – Department of Computer Science</t>
  </si>
  <si>
    <t>International University of Monaco – Department of Digital Business</t>
  </si>
  <si>
    <t>https://www.monaco.edu</t>
  </si>
  <si>
    <t>Offers business-oriented CS programs in digital strategy, data analytics, and innovation.</t>
  </si>
  <si>
    <t>University of San Marino – Department of Applied Informatics</t>
  </si>
  <si>
    <t>https://www.unirsm.sm</t>
  </si>
  <si>
    <t>Offers CS programs in applied informatics, software development, and digital systems.</t>
  </si>
  <si>
    <t>Private University in the Principality of Liechtenstein – Department of Information Systems</t>
  </si>
  <si>
    <t>European University Cyprus – School of Sciences</t>
  </si>
  <si>
    <t>https://euc.ac.cy</t>
  </si>
  <si>
    <t>Offers CS programs in software engineering, cybersecurity, and AI. Accredited across Europe.</t>
  </si>
  <si>
    <t>Neapolis University Pafos – School of Computer Science</t>
  </si>
  <si>
    <t>https://www.nup.ac.cy</t>
  </si>
  <si>
    <t>Offers CS programs in software systems, data science, and digital innovation.</t>
  </si>
  <si>
    <t>Lviv Polytechnic National University – Institute of Computer Technologies, Automation and Metrology</t>
  </si>
  <si>
    <t>https://lpnu.ua</t>
  </si>
  <si>
    <t>Ukraine’s oldest technical university, offering CS programs in software engineering, automation, and embedded systems.</t>
  </si>
  <si>
    <t>Taras Shevchenko National University of Kyiv – Faculty of Computer Science and Cybernetics</t>
  </si>
  <si>
    <t>https://kpi.ua</t>
  </si>
  <si>
    <t>Ukraine’s top-ranked technical university, offering CS programs in software, AI, and systems engineering.</t>
  </si>
  <si>
    <t>Riga Technical University – Faculty of Computer Science and Information Technology</t>
  </si>
  <si>
    <t>Kaunas University of Technology – Faculty of Informatics</t>
  </si>
  <si>
    <t>Tallinn University of Technology (TalTech) – School of Information Technologies</t>
  </si>
  <si>
    <t>RWTH Aachen University – Faculty of Computer Science</t>
  </si>
  <si>
    <t>https://www.informatik.rwth-aachen.de</t>
  </si>
  <si>
    <t>Karlsruhe Institute of Technology – Department of Informatics</t>
  </si>
  <si>
    <t>https://www.informatik.kit.edu</t>
  </si>
  <si>
    <t>Humboldt University of Berlin – Institute of Computer Science</t>
  </si>
  <si>
    <t>https://www.informatik.hu-berlin.de</t>
  </si>
  <si>
    <t>University of Stuttgart – Faculty of Computer Science, Electrical Engineering and Information Technology</t>
  </si>
  <si>
    <t>https://www.f05.uni-stuttgart.de</t>
  </si>
  <si>
    <t>University of Edinburgh – School of Informatics</t>
  </si>
  <si>
    <t>University of Manchester – Department of Computer Science</t>
  </si>
  <si>
    <t>https://www.cs.manchester.ac.uk</t>
  </si>
  <si>
    <t>University of Bristol – Department of Computer Science</t>
  </si>
  <si>
    <t>University of Southampton – School of Electronics and Computer Science</t>
  </si>
  <si>
    <t>https://www.ecs.soton.ac.uk</t>
  </si>
  <si>
    <t>University of Warwick – Department of Computer Science</t>
  </si>
  <si>
    <t>https://warwick.ac.uk/fac/sci/dcs</t>
  </si>
  <si>
    <t>University of Glasgow – School of Computing Science</t>
  </si>
  <si>
    <t>https://www.gla.ac.uk</t>
  </si>
  <si>
    <t>Dublin City University – School of Computing</t>
  </si>
  <si>
    <t>https://www.computing.dcu.ie</t>
  </si>
  <si>
    <t>University of Galway – School of Computer Science</t>
  </si>
  <si>
    <t>https://www.universityofgalway.ie</t>
  </si>
  <si>
    <t>University College Cork – Department of Computer Science</t>
  </si>
  <si>
    <t>https://www.polytechnique.edu</t>
  </si>
  <si>
    <t>France’s elite engineering school, offering CS programs in algorithms, systems, and AI.</t>
  </si>
  <si>
    <t>Télécom Paris – Computer Science Department</t>
  </si>
  <si>
    <t>https://www.telecom-paris.fr</t>
  </si>
  <si>
    <t>Aix-Marseille University – Faculty of Science</t>
  </si>
  <si>
    <t>University of Andorra – Department of Computer Science</t>
  </si>
  <si>
    <t>https://www.uda.ad</t>
  </si>
  <si>
    <t>Leading German technical university with strengths in embedded systems, AI, and software engineering.</t>
  </si>
  <si>
    <t>Strong programs in software systems, cybersecurity, and embedded computing.</t>
  </si>
  <si>
    <t>Vrije Universiteit Amsterdam – Department of Computer Science</t>
  </si>
  <si>
    <t>Autonomous University of Madrid – School of Computer Engineering</t>
  </si>
  <si>
    <t>https://www.uam.es</t>
  </si>
  <si>
    <t>NOVA University Lisbon – Department of Computer Science</t>
  </si>
  <si>
    <t>University of Coimbra – Department of Informatics Engineering</t>
  </si>
  <si>
    <t>Carnegie Mellon University – School of Computer Science</t>
  </si>
  <si>
    <t>https://www.cs.cmu.edu</t>
  </si>
  <si>
    <t>Renowned for AI, machine learning, and software systems.</t>
  </si>
  <si>
    <t>University of British Columbia – Department of Computer Science</t>
  </si>
  <si>
    <t>https://www.cs.ubc.ca</t>
  </si>
  <si>
    <t>Canada’s top CS faculty, with strengths in software systems, AI, and data science.</t>
  </si>
  <si>
    <t>McGill University – School of Computer Science</t>
  </si>
  <si>
    <t>https://www.cs.mcgill.ca</t>
  </si>
  <si>
    <t>University of Waterloo – School of Computer Science</t>
  </si>
  <si>
    <t>Universidad de los Andes – Department of Systems and Computing Engineering</t>
  </si>
  <si>
    <t>Colombia’s top CS faculty, offering programs in software, AI, and systems engineering.</t>
  </si>
  <si>
    <t>Universidade Federal de Minas Gerais – Department of Computer Science</t>
  </si>
  <si>
    <t>Brazil-based CS faculty with strengths in software systems, AI, and distributed computing.</t>
  </si>
  <si>
    <t>Uruguay’s leading CS faculty, offering programs in software engineering and data science.</t>
  </si>
  <si>
    <t>Kenya’s top CS faculty, offering programs in software, networks, and digital systems.</t>
  </si>
  <si>
    <t>Makerere University – School of Computing and Informatics Technology</t>
  </si>
  <si>
    <t>Uganda’s leading CS faculty, with programs in software engineering and ICT.</t>
  </si>
  <si>
    <t>University of Ghana – Department of Computer Science</t>
  </si>
  <si>
    <t>Indian Institute of Technology Madras – Department of Computer Science and Engineering</t>
  </si>
  <si>
    <t>https://www.cse.iitm.ac.in</t>
  </si>
  <si>
    <t>India’s top CS faculty, offering programs in AI, systems, and software engineering.</t>
  </si>
  <si>
    <t>Hong Kong University of Science and Technology – Department of Computer Science and Engineering</t>
  </si>
  <si>
    <t>University of New South Wales – School of Computer Science and Engineering</t>
  </si>
  <si>
    <t>Australia’s top CS faculty, offering programs in software, AI, and embedded systems.</t>
  </si>
  <si>
    <t>University of Queensland – School of Information Technology and Electrical Engineering</t>
  </si>
  <si>
    <t>University of Auckland – Department of Computer Science</t>
  </si>
  <si>
    <t>New Zealand’s top CS faculty, offering programs in software, AI, and digital systems.</t>
  </si>
  <si>
    <t>Austria’s top-ranked CS faculty, offering programs in AI, software engineering, and systems.</t>
  </si>
  <si>
    <t>Strong CS programs in computer vision, robotics, and embedded systems.</t>
  </si>
  <si>
    <t>Johannes Kepler University Linz – Department of Computer Science</t>
  </si>
  <si>
    <t>Ghent University – Department of Information Technology</t>
  </si>
  <si>
    <t>Offers CS programs in software, AI, and systems engineering.</t>
  </si>
  <si>
    <t>National and Kapodistrian University of Athens – Department of Informatics</t>
  </si>
  <si>
    <t>University of Patras – Department of Computer Engineering and Informatics</t>
  </si>
  <si>
    <t>University of Crete – Computer Science Department</t>
  </si>
  <si>
    <t>https://www.csd.uoc.gr</t>
  </si>
  <si>
    <t>Kharkiv National University of Radio Electronics – CS Faculty</t>
  </si>
  <si>
    <t>Brno University of Technology – Faculty of Information Technology</t>
  </si>
  <si>
    <t>https://www.fit.vut.cz</t>
  </si>
  <si>
    <t>University of Szeged – Institute of Informatics</t>
  </si>
  <si>
    <t>Sofia University – Faculty of Mathematics and Informatics</t>
  </si>
  <si>
    <t>University of Maribor – Faculty of Electrical Engineering and Computer Science</t>
  </si>
  <si>
    <t>University of Split – Faculty of Science</t>
  </si>
  <si>
    <t>University of Tirana – Faculty of Natural Sciences</t>
  </si>
  <si>
    <t>Polytechnic University of Tirana – Faculty of Information Technology</t>
  </si>
  <si>
    <t>Technical University of Moldova – Faculty of Computers, Informatics and Microelectronics</t>
  </si>
  <si>
    <t>Moldova’s leading CS faculty, offering programs in software systems, embedded computing, and AI.</t>
  </si>
  <si>
    <t>Estonia’s top CS faculty, offering English-taught programs in software engineering, data science, and cybersecurity.</t>
  </si>
  <si>
    <t>University of Sarajevo – Faculty of Electrical Engineering</t>
  </si>
  <si>
    <t>Technion – Israel Institute of Technology – CS Faculty</t>
  </si>
  <si>
    <t>Elite Israeli tech university, offering CS programs in robotics, software engineering, and cybersecurity.</t>
  </si>
  <si>
    <t>Hebrew University of Jerusalem – CS Department</t>
  </si>
  <si>
    <t>Ben-Gurion University of the Negev – CS Faculty</t>
  </si>
  <si>
    <t>Reichman University – School of Computer Science</t>
  </si>
  <si>
    <t>Istanbul Technical University – Faculty of Computer and Informatics</t>
  </si>
  <si>
    <t>Middle East Technical University – CS Department</t>
  </si>
  <si>
    <t>Bilkent University – Department of Computer Engineering</t>
  </si>
  <si>
    <t>University of Ibadan – Department of Computer Science</t>
  </si>
  <si>
    <t>University of Nigeria – CS Faculty</t>
  </si>
  <si>
    <t>Covenant University – Department of Computer and Information Sciences</t>
  </si>
  <si>
    <t>Obafemi Awolowo University – CS Department</t>
  </si>
  <si>
    <t>Bandung Institute of Technology – School of Electrical Engineering and Informatics</t>
  </si>
  <si>
    <t>Sepuluh Nopember Institute of Technology – CS Faculty</t>
  </si>
  <si>
    <t>Telkom University – School of Computing</t>
  </si>
  <si>
    <t>Gadjah Mada University – CS Department</t>
  </si>
  <si>
    <t>Multimedia University – Faculty of Computing and Informatics</t>
  </si>
  <si>
    <t>Private CS faculty offering accredited programs in applied informatics, distributed systems, and software development.</t>
  </si>
  <si>
    <t>Spiru Haret University – Faculty of Engineering and Computer Science</t>
  </si>
  <si>
    <t>https://misn-b.spiruharet.ro</t>
  </si>
  <si>
    <t>Private CS faculty offering programs in software development, databases, and computer networks.</t>
  </si>
  <si>
    <t>Dimitrie Cantemir Christian University – Faculty of Informatics</t>
  </si>
  <si>
    <t>https://www.ucdc.ro</t>
  </si>
  <si>
    <t>Private CS faculty offering programs in applied informatics and information systems.</t>
  </si>
  <si>
    <t>Romanian-American University – School of Computer Science for Business Management</t>
  </si>
  <si>
    <t>Private CS school focused on economic informatics, business software, and applied computing.</t>
  </si>
  <si>
    <t>https://www.rau.ro/facultatea-de-informatica-manageriala/</t>
  </si>
  <si>
    <t>https://www.imperial.ac.uk/computing/</t>
  </si>
  <si>
    <t>https://informatics.ed.ac.uk</t>
  </si>
  <si>
    <t>Founded as the Mathematical Laboratory, Cambridge pioneered digital computing and now leads in AI, theoretical CS, and distributed systems.</t>
  </si>
  <si>
    <t>Established in 1964 as the Department of Computing and Control, Imperial excels in robotics, machine learning, and software engineering.</t>
  </si>
  <si>
    <t>Formed in 1998 through a merger of CS, AI, and Cognitive Science units, Edinburgh hosts the UK’s largest informatics school with strengths in NLP and formal methods.</t>
  </si>
  <si>
    <t>CS teaching began in 1947; the department was formalized in 1964. Manchester is historically linked to the world’s first stored-program computer.</t>
  </si>
  <si>
    <t>Electronics and CS merged into ECS in 1946. The school is renowned for research in semantic web, IoT, and cyber-physical systems.</t>
  </si>
  <si>
    <t>Leading Dutch CS research institute with strengths in AI, data science, computational science, and systems &amp; networking. Hosts over 250 researchers and is part of the Amsterdam AI ecosystem.</t>
  </si>
  <si>
    <t>One of China’s top CS departments, with strengths in high-performance computing, AI, software systems, and cybersecurity. Hosts national key labs and joint research centers with IBM, Intel, and Microsoft.</t>
  </si>
  <si>
    <t>One of Egypt’s pioneering CS faculties, offering BSc, MSc, and PhD programs in computer science, AI, IT, and decision support. Known for strong ACM ICPC teams and national research impact.</t>
  </si>
  <si>
    <t>1997</t>
  </si>
  <si>
    <t>1969</t>
  </si>
  <si>
    <t>1782</t>
  </si>
  <si>
    <t>2009</t>
  </si>
  <si>
    <t>1952</t>
  </si>
  <si>
    <t>1972</t>
  </si>
  <si>
    <t>2012</t>
  </si>
  <si>
    <t>1995</t>
  </si>
  <si>
    <t>1874</t>
  </si>
  <si>
    <t>1998</t>
  </si>
  <si>
    <t>2000</t>
  </si>
  <si>
    <t>1958</t>
  </si>
  <si>
    <t>1964</t>
  </si>
  <si>
    <t>1975</t>
  </si>
  <si>
    <t>1965</t>
  </si>
  <si>
    <t>founding_year</t>
  </si>
  <si>
    <t>1967</t>
  </si>
  <si>
    <t>1999</t>
  </si>
  <si>
    <t>2011</t>
  </si>
  <si>
    <t>1993</t>
  </si>
  <si>
    <t>1985</t>
  </si>
  <si>
    <t>1981</t>
  </si>
  <si>
    <t>1982</t>
  </si>
  <si>
    <t>1991</t>
  </si>
  <si>
    <t>2010</t>
  </si>
  <si>
    <t>2008</t>
  </si>
  <si>
    <t>1980</t>
  </si>
  <si>
    <t>1984</t>
  </si>
  <si>
    <t>1970</t>
  </si>
  <si>
    <t>University of Sao Paulo – Institute of Mathematics and Statistics</t>
  </si>
  <si>
    <t>1983</t>
  </si>
  <si>
    <t>1968</t>
  </si>
  <si>
    <t>2002</t>
  </si>
  <si>
    <t>2001</t>
  </si>
  <si>
    <t>1992</t>
  </si>
  <si>
    <t>2003</t>
  </si>
  <si>
    <t>1974</t>
  </si>
  <si>
    <t>2014</t>
  </si>
  <si>
    <t>A leading Finnish faculty in ICT, electronics, and computer science. Offers multidisciplinary programs and hosts world-class research in 6G, AI, microelectronics, and software systems.</t>
  </si>
  <si>
    <t>2019</t>
  </si>
  <si>
    <t>Linkoping University – Department of Computer and Information Science</t>
  </si>
  <si>
    <t>Sofia University St. Kliment Ohridski – Faculty of Mathematics and Informatics</t>
  </si>
  <si>
    <t>1889</t>
  </si>
  <si>
    <t>1957</t>
  </si>
  <si>
    <t>1961</t>
  </si>
  <si>
    <t>1945</t>
  </si>
  <si>
    <t>1971</t>
  </si>
  <si>
    <t>2013</t>
  </si>
  <si>
    <t>2018</t>
  </si>
  <si>
    <t>2007</t>
  </si>
  <si>
    <t>1986</t>
  </si>
  <si>
    <t>2017</t>
  </si>
  <si>
    <t>National Technical University of Ukraine Igor Sikorsky Kyiv Polytechnic Institute – Faculty of Informatics and Computer Science</t>
  </si>
  <si>
    <t>2004</t>
  </si>
  <si>
    <t>University of Trento – Department of Information Engineering and Computer Science</t>
  </si>
  <si>
    <t>University of Seville – Department of Computer Languages and Systems</t>
  </si>
  <si>
    <t>Nicolaus Copernicus University – Faculty of Mathematics and Computer Science</t>
  </si>
  <si>
    <t>University of Debrecen – Faculty of Informatics</t>
  </si>
  <si>
    <t>Singidunum University – Faculty of Informatics and Computing</t>
  </si>
  <si>
    <t>University of Thessaly – Department of Electrical and Computer Engineering</t>
  </si>
  <si>
    <t>Alma Mater Europaea – Faculty of Applied Informatics</t>
  </si>
  <si>
    <t>University North – Department of Computer Science</t>
  </si>
  <si>
    <t>Mediterranean University – Faculty of Information Technology</t>
  </si>
  <si>
    <t>University of Catania – Department of Mathematics and Computer Science</t>
  </si>
  <si>
    <t>University of Palermo – Department of Engineering (Computer Science Track)</t>
  </si>
  <si>
    <t>University of Salerno – Department of Computer Science</t>
  </si>
  <si>
    <t>University of Valladolid – School of Computer Engineering</t>
  </si>
  <si>
    <t>University of Zaragoza – Department of Computer Science and Systems Engineering</t>
  </si>
  <si>
    <t>University of Oviedo – Department of Computer Science</t>
  </si>
  <si>
    <t>Silesian University of Technology – Faculty of Automatic Control, Electronics and Computer Science</t>
  </si>
  <si>
    <t>Technical University of Liberec – Faculty of Mechatronics, Informatics and Interdisciplinary Studies</t>
  </si>
  <si>
    <t>University of Ruse – Faculty of Electrical Engineering, Electronics and Automation</t>
  </si>
  <si>
    <t>University of the Aegean – Department of Information and Communication Systems Engineering</t>
  </si>
  <si>
    <t>University of Lausanne – Department of Computer Science</t>
  </si>
  <si>
    <t>Universität Leipzig – Institute of Computer Science</t>
  </si>
  <si>
    <t>Universität Bremen – Faculty of Mathematics and Computer Science</t>
  </si>
  <si>
    <t>University of Eastern Finland – School of Computing</t>
  </si>
  <si>
    <t>University of Lapland – Department of Computer Science</t>
  </si>
  <si>
    <t>University of Stavanger – Department of Electrical Engineering and Computer Science</t>
  </si>
  <si>
    <t>University of Agder – Department of ICT</t>
  </si>
  <si>
    <t>University of Silesia in Katowice – Institute of Computer Science</t>
  </si>
  <si>
    <t>University of Białystok – Faculty of Mathematics and Computer Science</t>
  </si>
  <si>
    <t>University of Opole – Institute of Computer Science</t>
  </si>
  <si>
    <t>University of Miskolc – Institute of Information Science</t>
  </si>
  <si>
    <t>University of Rijeka – Department of Informatics</t>
  </si>
  <si>
    <t>University of Osijek – Faculty of Electrical Engineering, Computer Science and Information Technology</t>
  </si>
  <si>
    <t>University of Mostar – Faculty of Information Technologies</t>
  </si>
  <si>
    <t>University of Zenica – Faculty of Mechanical Engineering and Computing</t>
  </si>
  <si>
    <t>University of Mitrovica – Faculty of Computer Engineering</t>
  </si>
  <si>
    <t>University of Shkodra – Department of Informatics</t>
  </si>
  <si>
    <t>University of Madeira – Department of Informatics and Applied Computing</t>
  </si>
  <si>
    <t>University of Beira Interior – Department of Computer Science</t>
  </si>
  <si>
    <t>University of La Laguna – Department of Computer Engineering and Systems</t>
  </si>
  <si>
    <t>University of Castilla-La Mancha – School of Computer Science</t>
  </si>
  <si>
    <t>University of Extremadura – Department of Computer Science and Communications</t>
  </si>
  <si>
    <t>University of Lleida – Department of Computer Science and Industrial Engineering</t>
  </si>
  <si>
    <t>University of Perpignan – Department of Computer Science</t>
  </si>
  <si>
    <t>University of Pau – Department of Mathematics and Computer Science</t>
  </si>
  <si>
    <t>University of Picardie Jules Verne – Department of Computer Science</t>
  </si>
  <si>
    <t>University of Reims Champagne-Ardenne – Department of Computer Science</t>
  </si>
  <si>
    <t>University of Bourgogne – Department of Computer Science</t>
  </si>
  <si>
    <t>University of Haute-Alsace – Department of Computer Science</t>
  </si>
  <si>
    <t>University of Le Havre – Department of Computer Science</t>
  </si>
  <si>
    <t>University of Caen Normandy – Department of Computer Science</t>
  </si>
  <si>
    <t>University of Tours – Department of Computer Science</t>
  </si>
  <si>
    <t>University of Limoges – Department of Computer Science</t>
  </si>
  <si>
    <t>University of Clermont Auvergne – Department of Computer Science</t>
  </si>
  <si>
    <t>University of Savoie Mont Blanc – Department of Computer Science</t>
  </si>
  <si>
    <t>Combines computer science, electrical engineering, and IT with a focus on interdisciplinary research and innovation.</t>
  </si>
  <si>
    <t>Focuses on formal methods and software reliability, combining computer science research with mathematical foundations.</t>
  </si>
  <si>
    <t>https://www.bristol.ac.uk/science-engineering/schools/computer-science</t>
  </si>
  <si>
    <t>Specializes in AI, cybersecurity, HCI, and computational neuroscience, with roots dating back to 1968.</t>
  </si>
  <si>
    <t>One of the UK’s oldest CS departments, known for rigorous teaching and top-ranked research in AI, data science, and formal methods.</t>
  </si>
  <si>
    <t>One of the UK’s oldest computing schools, known for world-leading research in AI, cybersecurity, data science, and formal methods.</t>
  </si>
  <si>
    <t>2005</t>
  </si>
  <si>
    <t>Formed by merging the Departments of Computer Science and Statistics, SCSS is Ireland’s top-ranked computing school, known for interdisciplinary research and innovation</t>
  </si>
  <si>
    <t>Offers industry-focused computing programs and research in AI, cybersecurity, and software engineering.</t>
  </si>
  <si>
    <t>Offers research-led teaching in AI, data science, HCI, and software engineering, with strong industry collaboration.</t>
  </si>
  <si>
    <t>https://www.ucc.ie/en/compsci</t>
  </si>
  <si>
    <t>Offers undergraduate and postgraduate programs in computing, with research strengths in AI, cybersecurity, and software systems.</t>
  </si>
  <si>
    <t>Trains engineers and researchers in AI, cybersecurity, quantum computing, and big data, supported by 22 research labs.</t>
  </si>
  <si>
    <t>Ecole Polytechnique – Department of Computer Science</t>
  </si>
  <si>
    <t>1878</t>
  </si>
  <si>
    <t>A founding member of Institut Polytechnique de Paris, the department focuses on AI, cybersecurity, networks, and software engineering within France’s top-ranked grande école for digital sciences.</t>
  </si>
  <si>
    <t>Offers integrated programs in mathematics and computer science, with research in software engineering, AI, and formal methods.</t>
  </si>
  <si>
    <t>One of France’s largest science faculties, offering multidisciplinary programs and research across six campuses, including computer science, mathematics, and physics</t>
  </si>
  <si>
    <t>https://sciences.univ-amu.fr/en</t>
  </si>
  <si>
    <t>https://www.kth.se/en/eecs/skolan-for-elektroteknik-och-datavetenskap-1.760855</t>
  </si>
  <si>
    <t>One of five schools at KTH, EECS integrates electrical engineering, computer science, intelligent systems, and human-centered technology across two campuses in Stockholm</t>
  </si>
  <si>
    <t>https://www.cs.lth.se/en/start</t>
  </si>
  <si>
    <t>Offers top-tier education and research across 15 areas including AI, cybersecurity, HCI, and real-time systems, with strong industry and societal collaboration</t>
  </si>
  <si>
    <t>1977</t>
  </si>
  <si>
    <t>Norway’s oldest and largest informatics department, renowned for pioneering computer science education and research in algorithms, software systems, and formal methods</t>
  </si>
  <si>
    <t>Offers interdisciplinary programs integrating computing, engineering, and operations research, with strong ties to Icelandic industry and public sector challenges</t>
  </si>
  <si>
    <t>https://english.hi.is/about-ui/schools-and-faculties</t>
  </si>
  <si>
    <t>https://www.ru.is/en/departments/dcs</t>
  </si>
  <si>
    <t>1988</t>
  </si>
  <si>
    <t>Iceland’s largest CS department, known for excellence in teaching and research, with strong ties to industry and international partners.</t>
  </si>
  <si>
    <t>Conducts research in AI, big data, computational interaction, and parallel computing, with strong international visibility and interdisciplinary focus.</t>
  </si>
  <si>
    <t>https://www.uni.lu/fstm-en/research-departments/department-of-computer-science/about</t>
  </si>
  <si>
    <t>https://www.ufl.li</t>
  </si>
  <si>
    <t>A specialized research university offering doctoral programs in law and medical sciences, with interdisciplinary training and continuing education in information systems and data protection.</t>
  </si>
  <si>
    <t>One of the founding schools of the University of Andorra, offering bachelor’s and lifelong learning programs in computer science with a focus on applied digital skills and regional development.</t>
  </si>
  <si>
    <t>Germany’s first Department of Informatics, now one of the largest, with 40+ research groups spanning theoretical computer science, software engineering, and interdisciplinary applications.</t>
  </si>
  <si>
    <t>2025</t>
  </si>
  <si>
    <t>1989</t>
  </si>
  <si>
    <t>Part of the Faculty of Mathematics and Natural Sciences, the institute is located on the Adlershof campus and focuses on algorithms, software systems, and interdisciplinary computing research.</t>
  </si>
  <si>
    <t>https://www.tudelft.nl/en/eemcs</t>
  </si>
  <si>
    <t>https://www.tue.nl/en/our-university/departments/mathematics-and-computer-science</t>
  </si>
  <si>
    <t>https://www.uu.nl/en/organisation/department-of-information-and-computing-sciences</t>
  </si>
  <si>
    <t>https://vu.nl/en/about-vu/faculties/faculty-of-science/departments/computer-science</t>
  </si>
  <si>
    <t>A pioneering department known for foundational work in distributed systems, security, and AI, with research groups led by renowned scientists including Andrew Tanenbaum and Herbert Bos</t>
  </si>
  <si>
    <t>https://www.epfl.ch/schools/ic</t>
  </si>
  <si>
    <t>https://www.ifi.uzh.ch/en/department/about.html</t>
  </si>
  <si>
    <t>Universita della Svizzera italiana – Faculty of Informatics</t>
  </si>
  <si>
    <t>https://search.usi.ch/en/faculties/3/faculty-of-informatics</t>
  </si>
  <si>
    <t>A research-focused faculty offering degrees in software engineering, distributed systems, and data science, known for its international staff and project-based learning.</t>
  </si>
  <si>
    <t>Universite Paris-Saclay – Computer Science Graduate School</t>
  </si>
  <si>
    <t>https://www.universite-paris-saclay.fr/en/graduate-schools/graduate-school-computer-science</t>
  </si>
  <si>
    <t>A top-tier graduate school coordinating 22 research labs and training engineers and researchers in digital technologies, with strong industry ties and interdisciplinary impact.</t>
  </si>
  <si>
    <t>Universite Grenoble Alpes – Department of Informatics</t>
  </si>
  <si>
    <t>2016</t>
  </si>
  <si>
    <t>The IMAG department hosts 650+ students and 180 faculty, offering interdisciplinary training in computer science, mathematics, and applied mathematics, with strong research and industry ties.</t>
  </si>
  <si>
    <t>https://im2ag.univ-grenoble-alpes.fr/main-menu/about-us/about-us-89124.kjsp</t>
  </si>
  <si>
    <t>1976</t>
  </si>
  <si>
    <t>One of Spain’s oldest and most prestigious CS schools, offering degrees in AI, data science, and software engineering, with a strong legacy in distributed systems and academic innovation.</t>
  </si>
  <si>
    <t>https://decsai.ugr.es/en/about/presentation</t>
  </si>
  <si>
    <t>https://www.uv.es/uvweb/engineering/en/school-engineering-1285845344131.html</t>
  </si>
  <si>
    <t>ETSE-UV offers interdisciplinary programs in computer engineering, electronics, and telecommunications, with strong ties to industry and a focus on innovation and internationalization.</t>
  </si>
  <si>
    <t>https://web.ub.edu/en/web/actualitat/w/50-commemoracio-matematiques</t>
  </si>
  <si>
    <t>A specialized school offering degrees in computer engineering, software engineering, and cybersecurity, with strong research in AI, networks, and systems, and close ties to Madrid’s tech ecosystem.</t>
  </si>
  <si>
    <t>https://www.dauin.polito.it/en</t>
  </si>
  <si>
    <t>DAUIN is the university’s hub for ICT, covering computer science, control systems, and automation. It coordinates research, PhD programs, and tech transfer in areas like AI, embedded systems, and cybersecurity</t>
  </si>
  <si>
    <t xml:space="preserve">https://di.unipi.it/en	</t>
  </si>
  <si>
    <t>https://www.up.pt/portal/en/cup/fcup/885</t>
  </si>
  <si>
    <t>1990</t>
  </si>
  <si>
    <t>https://www.fct.unl.pt/en/faculty/departaments/department-computer-science</t>
  </si>
  <si>
    <t>https://www.uc.pt/en/fctuc/dei</t>
  </si>
  <si>
    <t>1994</t>
  </si>
  <si>
    <t>A modern department offering degrees in informatics engineering, with strong research in AI, software systems, and human-computer interaction, and close ties to industry and European networks.</t>
  </si>
  <si>
    <t>1987</t>
  </si>
  <si>
    <t>A top Canadian CS department offering undergraduate to PhD programs, with strengths in AI, systems, theory, and computational biology. Known for pioneering early computing research and hosting Canada’s first internet search engine.</t>
  </si>
  <si>
    <t>https://cs.uwaterloo.ca</t>
  </si>
  <si>
    <t>Canada’s largest academic CS research centre, offering top-ranked undergraduate and graduate programs. Known for strengths in AI, software engineering, theory, and systems, and for deep ties to industry and co-op education.</t>
  </si>
  <si>
    <t>https://sistemas.uniandes.edu.co/en/departament/general-information</t>
  </si>
  <si>
    <t>https://homepages.dcc.ufmg.br/~leob/site/dcc-cs-department/</t>
  </si>
  <si>
    <t>Universidad de la Republica – Institute of Computer Science</t>
  </si>
  <si>
    <t>1996</t>
  </si>
  <si>
    <t>https://www.fing.edu.uy/inco</t>
  </si>
  <si>
    <t>https://sps.uonbi.ac.ke/School-of-Computing-and-Informatics</t>
  </si>
  <si>
    <t>https://cocis.mak.ac.ug/schools/scit/</t>
  </si>
  <si>
    <t>https://dcs.ug.edu.gh</t>
  </si>
  <si>
    <t>1973</t>
  </si>
  <si>
    <t>https://cse.hkust.edu.hk</t>
  </si>
  <si>
    <t>https://www.unsw.edu.au/engineering/our-schools/computer-science-and-engineering/about-us</t>
  </si>
  <si>
    <t>https://eecs.uq.edu.au</t>
  </si>
  <si>
    <t>https://www.auckland.ac.nz/en/science/about-the-faculty/school-of-computer-science.html</t>
  </si>
  <si>
    <t>https://informatics.tuwien.ac.at</t>
  </si>
  <si>
    <t>https://www.tugraz.at/en/institute/icg</t>
  </si>
  <si>
    <t>https://cs.jku.at</t>
  </si>
  <si>
    <t>https://www.ugent.be/ea/intec/en</t>
  </si>
  <si>
    <t xml:space="preserve">	A leading Belgian research department offering graduate programs and hosting world-class labs in photonics, wireless systems, and embedded computing. Home to IDLab and active in EU-funded ICT projects.</t>
  </si>
  <si>
    <t>Universite catholique de Louvain – ICTEAM Institute</t>
  </si>
  <si>
    <t>https://uclouvain.be/en/research-institutes/icteam</t>
  </si>
  <si>
    <t>https://www.di.uoa.gr/en/department/about</t>
  </si>
  <si>
    <t>A leading Greek CS department offering undergraduate to PhD programs in informatics and telecommunications.</t>
  </si>
  <si>
    <t xml:space="preserve">	CEID is Greece’s pioneering CS department in an engineering faculty, offering a 5-year diploma and graduate programs.</t>
  </si>
  <si>
    <t>https://www.ceid.upatras.gr</t>
  </si>
  <si>
    <t>A leading Greek CS department offering undergraduate to PhD programs. Founded in 1983 and operational since 1984, it is the second CS department in Greece.</t>
  </si>
  <si>
    <t>https://csc.univ.kiev.ua/en/</t>
  </si>
  <si>
    <t>A pioneering Ukrainian faculty offering programs in applied mathematics, software engineering, computer science, system analysis, and AI.</t>
  </si>
  <si>
    <t>https://nure.ua/en/faculty/faculty-of-computer-science</t>
  </si>
  <si>
    <t>1930</t>
  </si>
  <si>
    <t>Offers Bachelor, Master, and PhD programs in Software Engineering, Computer Science, and related fields.</t>
  </si>
  <si>
    <t>https://www.fiit.stuba.sk/en.html?page_id=749</t>
  </si>
  <si>
    <t>FIIT is one of seven faculties at STU Bratislava, offering accredited programs in informatics and IT.</t>
  </si>
  <si>
    <t>https://fmph.uniba.sk/en/</t>
  </si>
  <si>
    <t>FMFI is one of Slovakia’s top science faculties, offering programs in mathematics, physics, and informatics.</t>
  </si>
  <si>
    <t>https://www.fi.muni.cz/about/index.html.en</t>
  </si>
  <si>
    <t>The first dedicated informatics faculty in the Czech Republic, offering Bachelor, Master, and PhD programs in computer science.</t>
  </si>
  <si>
    <t>A leading Czech faculty offering Bachelor, Master, and PhD programs in computer science, cybersecurity, and software engineering.</t>
  </si>
  <si>
    <t>Eotvos Lorand University – Faculty of Informatics</t>
  </si>
  <si>
    <t>https://www.elte.hu/en/informatics</t>
  </si>
  <si>
    <t>Hungary’s leading informatics faculty, offering programs in computer science, cartography, geoinformatics, and teaching informatics.</t>
  </si>
  <si>
    <t>https://www.inf.u-szeged.hu/en/about-us</t>
  </si>
  <si>
    <t>A leading Hungarian institute offering BSc, MSc, and PhD programs in computer science and IT.</t>
  </si>
  <si>
    <t>1960</t>
  </si>
  <si>
    <t>A multidisciplinary Serbian faculty offering programs in computer science, engineering, architecture, and applied arts.</t>
  </si>
  <si>
    <t>https://www.fmi.uni-sofia.bg/en</t>
  </si>
  <si>
    <t>1963</t>
  </si>
  <si>
    <t>Bulgaria’s leading faculty for mathematics and computer science, offering programs in pure/applied mathematics, informatics, and computer science.</t>
  </si>
  <si>
    <t>https://fcst.bg/index_en.html</t>
  </si>
  <si>
    <t>One of the largest faculties at TU-Sofia, offering programs in computer systems, software engineering, AI, and embedded systems.</t>
  </si>
  <si>
    <t>https://www.fri.uni-lj.si/en/about</t>
  </si>
  <si>
    <t>Slovenia’s largest and oldest institution for computer science and informatics education. Originated from the Faculty of Electrical Engineering and Computer Science, with CS studies starting in 1973.</t>
  </si>
  <si>
    <t>https://feri.um.si/en/</t>
  </si>
  <si>
    <t>1956</t>
  </si>
  <si>
    <t>https://www.fer.unizg.hr/en</t>
  </si>
  <si>
    <t>FER is Croatia’s premier technical faculty, offering programs in electrical engineering, computing, and information and communication technology.</t>
  </si>
  <si>
    <t>https://www.pmfst.unist.hr/o-fakultetu/?lang=en</t>
  </si>
  <si>
    <t>A multidisciplinary faculty offering programs in mathematics, physics, computer science, biology, chemistry, and nutrition. Known for teacher education and scientific research across natural, technical, and biomedical sciences.</t>
  </si>
  <si>
    <t>Albania’s leading science faculty, offering programs in mathematics, physics, chemistry, biology, biotechnology, industrial chemistry, and informatics.</t>
  </si>
  <si>
    <t>https://unitir.edu.al/en/fakulteti-i-shkencave-te-natyres/</t>
  </si>
  <si>
    <t>One of seven faculties at Albania’s leading technical university, offering programs in computer engineering, software systems, and information technology.</t>
  </si>
  <si>
    <t>https://upt.al</t>
  </si>
  <si>
    <t>https://fcim.utm.md/en/home/</t>
  </si>
  <si>
    <t>1946</t>
  </si>
  <si>
    <t>One of the founding faculties of Moldova State University, offering programs in mathematics, informatics, and applied sciences. Known for its scientific schools in algebra, differential equations, geometry, and mathematical analysis.</t>
  </si>
  <si>
    <t>https://usm.md/?page_id=515&amp;lang=en</t>
  </si>
  <si>
    <t>https://cs.ut.ee/en</t>
  </si>
  <si>
    <t>https://taltech.ee/en/school-of-information-technologies</t>
  </si>
  <si>
    <t>Estonia’s top ICT faculty offering Bachelor, Master, and PhD programs in software engineering, cybersecurity, digital health, and e-governance.</t>
  </si>
  <si>
    <t>https://www.lu.lv/en/about-us/structure/faculties/faculty-of-science-and-technology/</t>
  </si>
  <si>
    <t>https://www.rtu.lv/en</t>
  </si>
  <si>
    <t>One of RTU’s nine faculties, offering programs in computer science, software engineering, artificial intelligence, and information systems.</t>
  </si>
  <si>
    <t>https://mif.vu.lt/lt3/en</t>
  </si>
  <si>
    <t>https://fi.ktu.edu</t>
  </si>
  <si>
    <t>Lithuania’s first faculty dedicated to computer science, offering Bachelor, Master, and PhD programs in informatics, software engineering, AI, and cybersecurity.</t>
  </si>
  <si>
    <t>https://www.ucg.ac.me/etf</t>
  </si>
  <si>
    <t>https://www.finki.ukim.mk/en/content/computer-science-and-engineering</t>
  </si>
  <si>
    <t>North Macedonia’s premier faculty for computer science and engineering, offering Bachelor, Master, and PhD programs in software engineering, AI, data science, and IT systems.</t>
  </si>
  <si>
    <t>https://www.etf.unsa.ba/en/o-nama</t>
  </si>
  <si>
    <t>Bosnia and Herzegovina’s premier electrical engineering faculty, offering programs in power engineering, automation, electronics, computing, telecommunications, and AI.</t>
  </si>
  <si>
    <t>https://fiek.uni-pr.edu</t>
  </si>
  <si>
    <t>Kosovo’s premier faculty for electrical and computer engineering, offering programs in power systems, electronics, telecommunications, and computer engineering.</t>
  </si>
  <si>
    <t>Known for research in AI, software engineering, cybersecurity, and ICT for development, and for training Ghana’s first generation of computing professionals.</t>
  </si>
  <si>
    <t xml:space="preserve">A globally ranked CS department offering undergraduate to PhD programs, with research strengths in AI, data science, systems, and theoretical CS. </t>
  </si>
  <si>
    <t>A multidisciplinary school offering undergraduate to PhD programs in computer science, software engineering, electrical engineering, and data science.</t>
  </si>
  <si>
    <t>Austria’s first university to offer a Computer Science curriculum, with strengths in formal methods, software engineering, hardware design, and interdisciplinary applications.</t>
  </si>
  <si>
    <t>Offers undergraduate, master’s, and doctoral programs in electrical engineering, electronics, telecommunications, and computer science.</t>
  </si>
  <si>
    <t>https://cs.technion.ac.il</t>
  </si>
  <si>
    <t>https://www.cs.huji.ac.il/about</t>
  </si>
  <si>
    <t>A top-ranked Israeli CS department offering graduate and undergraduate programs in computer science, AI, and data science.</t>
  </si>
  <si>
    <t>https://www.bgu.ac.il/en/u/faculties/natural-sciences/departments/computer-science/</t>
  </si>
  <si>
    <t>One of Israel’s fastest-growing CS departments, offering Bachelor, Master, and PhD programs.</t>
  </si>
  <si>
    <t>https://www.runi.ac.il/en/schools/computer-science/</t>
  </si>
  <si>
    <t>2006</t>
  </si>
  <si>
    <t>A leading private CS school in Israel, offering Bachelor and Master programs focused on software engineering, AI, cybersecurity, and data science.</t>
  </si>
  <si>
    <t>https://bbf.itu.edu.tr/en</t>
  </si>
  <si>
    <t>A leading Turkish faculty offering programs in computer engineering, AI, data engineering, and cybersecurity.</t>
  </si>
  <si>
    <t>https://ceng.metu.edu.tr/information</t>
  </si>
  <si>
    <t>Turkey’s top-ranked CS department, offering Bachelor, Master, and PhD programs in computer engineering, AI, systems, and software.</t>
  </si>
  <si>
    <t>https://w3.cs.bilkent.edu.tr</t>
  </si>
  <si>
    <t>A top-tier Turkish CS department offering B.S., M.S., and Ph.D. programs in computer engineering. Founded in 1986, it emphasizes strong theoretical foundations and cutting-edge research in AI, systems, and software.</t>
  </si>
  <si>
    <t>Bogazici University – CS Department</t>
  </si>
  <si>
    <t>https://www.cmpe.boun.edu.tr/about/department</t>
  </si>
  <si>
    <t>A top-ranked Turkish CS department offering ABET-accredited undergraduate and graduate programs in computer engineering, AI, systems, and software.</t>
  </si>
  <si>
    <t>Koc University – School of Engineering</t>
  </si>
  <si>
    <t>https://www.ku.edu.tr/en/academics/faculties/school-of-engineering/</t>
  </si>
  <si>
    <t>A leading private engineering school in Turkey offering programs in computer, electrical, mechanical, and biomedical engineering.</t>
  </si>
  <si>
    <t>https://sci.ui.edu.ng/compsciwelcome</t>
  </si>
  <si>
    <t>Nigeria’s pioneering CS department, founded in 1974 to train manpower for increasing computerization.</t>
  </si>
  <si>
    <t>https://computersci.unn.edu.ng/about-us/</t>
  </si>
  <si>
    <t>A leading Nigerian CS department offering a four-year honours degree in Computer Science.</t>
  </si>
  <si>
    <t>https://cis.covenantuniversity.edu.ng</t>
  </si>
  <si>
    <t>A pioneering Nigerian CS department offering undergraduate and postgraduate programs in Computer Science and Management Information Systems.</t>
  </si>
  <si>
    <t>https://cse.oauife.edu.ng</t>
  </si>
  <si>
    <t>A pioneering Nigerian CS department offering undergraduate and postgraduate programs in computer science and engineering.</t>
  </si>
  <si>
    <t>https://www.itb.ac.id/school-of-electrical-engineering-and-informatics</t>
  </si>
  <si>
    <t>Indonesia’s premier engineering school offering undergraduate and graduate programs in electrical engineering, informatics, telecommunications, and biomedical engineering.</t>
  </si>
  <si>
    <t>https://informatics.its.ac.id</t>
  </si>
  <si>
    <t>A leading Indonesian CS department offering undergraduate and graduate programs in informatics, software engineering, AI, and data science.</t>
  </si>
  <si>
    <t>https://soc.telkomuniversity.ac.id/en/</t>
  </si>
  <si>
    <t>A leading Indonesian computing school offering undergraduate and graduate programs in Informatics, Software Engineering, Data Science, and IT.</t>
  </si>
  <si>
    <t>https://dcse.fmipa.ugm.ac.id/en/departmen/</t>
  </si>
  <si>
    <t>A leading Indonesian CS department formed in 2010 by merging Computer Science (est. 1987) and Electronics &amp; Instrumentation programs.</t>
  </si>
  <si>
    <t>https://www.mmu.edu.my/programmes-by-faculty-all/programmes-by-faculty-fci/</t>
  </si>
  <si>
    <t>A pioneering Malaysian computing faculty offering undergraduate and postgraduate programs in computer science, IT, and software engineering.</t>
  </si>
  <si>
    <t>Universite de Rennes – Department of Computer Science</t>
  </si>
  <si>
    <t>https://www.univ-rennes.fr/en</t>
  </si>
  <si>
    <t>A multidisciplinary CS department within Universite de Rennes, offering Bachelor, Master, and Doctoral programs in computer science, software engineering, and AI. Closely linked to IRISA, a major CNRS research lab founded in 1975.</t>
  </si>
  <si>
    <t>Universitat Hamburg – Department of Informatics</t>
  </si>
  <si>
    <t>https://www.inf.uni-hamburg.de/en/home/about.html</t>
  </si>
  <si>
    <t>Founded in 1971, it emphasizes interdisciplinary research and implementation-focused informatics.</t>
  </si>
  <si>
    <t>https://www.disi.unitn.it</t>
  </si>
  <si>
    <t>A top-tier Italian ICT department offering interdisciplinary programs in computer science and information engineering.</t>
  </si>
  <si>
    <t>https://departamento.us.es/lsi/</t>
  </si>
  <si>
    <t>A specialized CS department within the University of Seville’s School of Computer Engineering, focusing on programming languages, software systems, and formal methods.</t>
  </si>
  <si>
    <t>University of Hradec Kralove – Faculty of Informatics and Management</t>
  </si>
  <si>
    <t>https://www.mat.umk.pl/en/</t>
  </si>
  <si>
    <t>A Polish faculty offering programs in mathematics, computer science, and applied mathematics.</t>
  </si>
  <si>
    <t>https://www.uhk.cz/en/faculty-of-informatics-and-management/about-faculty</t>
  </si>
  <si>
    <t>A Czech faculty offering programs in informatics, management, and applied ICT. Founded in 1993 as the Faculty of Management and Information Technologies and renamed in 2000.</t>
  </si>
  <si>
    <t>University of Zilina – Faculty of Electrical Engineering and Information Technology</t>
  </si>
  <si>
    <t>https://feit.uniza.sk/en/faculty-profile/</t>
  </si>
  <si>
    <t>1953</t>
  </si>
  <si>
    <t>A Slovak technical faculty offering programs in electrical engineering, information and communication technologies, and biomedical engineering.</t>
  </si>
  <si>
    <t>https://inf.unideb.hu/en</t>
  </si>
  <si>
    <t>A prominent Hungarian ICT faculty offering Bachelor, Master, and PhD programs in computer science, business informatics, and software engineering.</t>
  </si>
  <si>
    <t>https://fir.singidunum.ac.rs</t>
  </si>
  <si>
    <t>A private Serbian faculty offering undergraduate, master, and doctoral programs in computer science and information technology.</t>
  </si>
  <si>
    <t>https://www.e-ce.uth.gr/?lang=en</t>
  </si>
  <si>
    <t>A Greek engineering department offering undergraduate and graduate programs in electrical and computer engineering.</t>
  </si>
  <si>
    <t>https://www.almamater.si/en/faculties</t>
  </si>
  <si>
    <t>A Slovenian faculty offering applied informatics programs within Alma Mater Europaea, a non-profit research university.</t>
  </si>
  <si>
    <t>https://www.unin.hr</t>
  </si>
  <si>
    <t>2015</t>
  </si>
  <si>
    <t>A Croatian public university department offering applied computer science and IT programs.</t>
  </si>
  <si>
    <t>https://fit.unimediteran.net/?lang=en</t>
  </si>
  <si>
    <t>A Montenegrin faculty offering undergraduate and graduate programs in information technology, software engineering, and digital systems.</t>
  </si>
  <si>
    <t>International Balkan University – Faculty of Engineering and Computer Science</t>
  </si>
  <si>
    <t>https://www.ibu.edu.mk</t>
  </si>
  <si>
    <t>A private, foundation-owned faculty in Skopje, North Macedonia, offering undergraduate and graduate programs in computer science, engineering, and IT.</t>
  </si>
  <si>
    <t>https://www.ubt-uni.net/en/study/bachelor-programs/computer-science-and-engineering/</t>
  </si>
  <si>
    <t>A private Kosovar faculty offering Bachelor, Master, and PhD programs in computer science, software engineering, and IT.</t>
  </si>
  <si>
    <t>https://www.unipa.it/Computer-Engineering/</t>
  </si>
  <si>
    <t>A specialized track within the Department of Engineering at the University of Palermo, focusing on computer engineering, AI, robotics, and digital systems.</t>
  </si>
  <si>
    <t>https://www.di.unisa.it/en</t>
  </si>
  <si>
    <t>A leading Italian CS department offering undergraduate and graduate programs in computer science, AI, and software engineering.</t>
  </si>
  <si>
    <t>https://www.uva.es</t>
  </si>
  <si>
    <t>A Spanish public school offering undergraduate and graduate programs in computer engineering. Founded in 2000 as a consolidation of earlier CS programs taught at the Faculty of Sciences and Polytechnic School.</t>
  </si>
  <si>
    <t>https://diis.unizar.es/es/presentation</t>
  </si>
  <si>
    <t>A multidisciplinary CS and systems engineering department founded in 1995, integrating areas such as computer architecture, AI, systems automation, and programming languages.</t>
  </si>
  <si>
    <t>https://www.uniovi.es/en</t>
  </si>
  <si>
    <t>A Spanish public department within the School of Computer Engineering, offering undergraduate and graduate programs in computer science, software engineering, and data systems.</t>
  </si>
  <si>
    <t>University of Gdansk – Institute of Informatics</t>
  </si>
  <si>
    <t>https://inf.ug.edu.pl</t>
  </si>
  <si>
    <t>Offers computer science programs focused on theoretical and applied informatics within a modern interdisciplinary faculty.</t>
  </si>
  <si>
    <t>https://www.polsl.pl/rau/en/</t>
  </si>
  <si>
    <t>Offers programs in automation, electronics, and computer science, with strong research, innovation, and industry collaboration.</t>
  </si>
  <si>
    <t>https://www.fm.tul.cz/en/faculty</t>
  </si>
  <si>
    <t>Offers interdisciplinary programs combining informatics, electronics, control systems, and natural sciences with applied research.</t>
  </si>
  <si>
    <t>https://www.uni-ruse.bg/en/faculties/FEEA</t>
  </si>
  <si>
    <t>Offers programs in electrical engineering, automation, and electronics with strong regional industry collaboration and applied research.</t>
  </si>
  <si>
    <t>https://www.icsd.aegean.gr/tmima_en</t>
  </si>
  <si>
    <t>Offers ICT-focused programs in secure systems, software engineering, and digital infrastructure, with strong EU research participation.</t>
  </si>
  <si>
    <t>https://www.unil.ch/hec/en/home/menuinst/faculte/departements/desi.html</t>
  </si>
  <si>
    <t>Offers interdisciplinary programs in informatics and information systems, focusing on digital transformation and organizational technologies.</t>
  </si>
  <si>
    <t>https://www.mathcs.uni-leipzig.de/ifi</t>
  </si>
  <si>
    <t>Offers CS education and research with strong interdisciplinary collaboration in mathematics, linguistics, and digital humanities.</t>
  </si>
  <si>
    <t xml:space="preserve">Universitat Duisburg-Essen – Faculty of Engineering and Computer Science </t>
  </si>
  <si>
    <t>https://www.uni-due.de/computer-science/</t>
  </si>
  <si>
    <t>Offers applied computer science programs in software engineering, cognitive systems, and IT security, with strong interdisciplinary research.</t>
  </si>
  <si>
    <t>Universitat Erlangen-Nurnberg – Department of Computer Science</t>
  </si>
  <si>
    <t>https://www.cs.fau.de</t>
  </si>
  <si>
    <t>Offers programs in AI, embedded systems, IT security, and software engineering within one of Germany’s top engineering faculties.</t>
  </si>
  <si>
    <t>https://www.uni-bremen.de/en/fb3</t>
  </si>
  <si>
    <t>Offers CS and mathematics programs with strong interdisciplinary research in digital systems, modeling, and applied computing.</t>
  </si>
  <si>
    <t>Universite de Montpellier – Department of Informatics</t>
  </si>
  <si>
    <t>https://informatique-fds.edu.umontpellier.fr</t>
  </si>
  <si>
    <t>Offers CS programs up to master's level, emphasizing AI, robotics, and software engineering, supported by the LIRMM research lab.</t>
  </si>
  <si>
    <t>Universite de Nantes – Faculty of Sciences and Techniques (Computer Science)</t>
  </si>
  <si>
    <t>https://sciences-techniques.univ-nantes.fr</t>
  </si>
  <si>
    <t>Offers CS programs in software engineering, data science, and smart systems, with links to IMT Atlantique and regional innovation hubs.</t>
  </si>
  <si>
    <t>Universite de Bordeaux – Computer Science Department</t>
  </si>
  <si>
    <t>https://www.u-bordeaux.fr</t>
  </si>
  <si>
    <t>Offers CS programs in software, networks, multimedia, and theoretical computing, supported by the LaBRI research lab.</t>
  </si>
  <si>
    <t>Universite de Lorraine – LORIA Research Unit</t>
  </si>
  <si>
    <t>https://www.loria.fr/en/loria</t>
  </si>
  <si>
    <t>A major French research lab in computer science and ICT, jointly operated by Université de Lorraine, CNRS, and Inria, with 400+ researchers.</t>
  </si>
  <si>
    <t>Universite de Strasbourg – Faculty of Computer Science</t>
  </si>
  <si>
    <t>https://en.unistra.fr/study/faculties-schools-and-institutes/science-and-technology/department-of-mathematics-and-computer-science</t>
  </si>
  <si>
    <t>Offers CS and mathematics degrees with strong research in algorithms, modeling, and interdisciplinary computing.</t>
  </si>
  <si>
    <t>https://www.uef.fi/en/unit/school-of-computing</t>
  </si>
  <si>
    <t>Offers programs in computer science, IT, and statistics with international research in intelligent media, software engineering, and quantum technologies.</t>
  </si>
  <si>
    <t>https://www.ulapland.fi/en/university</t>
  </si>
  <si>
    <t>1979</t>
  </si>
  <si>
    <t>University of Vaasa – School of Technology and Innovations and Computer Science</t>
  </si>
  <si>
    <t>https://www.uwasa.fi/en/university/organisation-and-management/school-technology-and-innovations</t>
  </si>
  <si>
    <t>Offers programs in computing, automation, and energy systems, with strong research in AI, smart systems, and sustainable technologies.</t>
  </si>
  <si>
    <t>https://www.uis.no/en/about-uis/department-of-electrical-engineering-and-computer-science</t>
  </si>
  <si>
    <t>https://www.uia.no/english/about-uia/faculty/engineering-and-science/ict/index.html</t>
  </si>
  <si>
    <t>Offers ICT programs at all levels with research in AI, embedded systems, cybersecurity, wireless networks, and e-learning.</t>
  </si>
  <si>
    <t>University of Tromso – Department of Computer Science</t>
  </si>
  <si>
    <t>https://en.uit.no/enhet/ifi</t>
  </si>
  <si>
    <t>Offers CS programs across Tromsø, Mo i Rana, and Bodø campuses, with research in AI, software systems, and Arctic computing.</t>
  </si>
  <si>
    <t>Focuses on social sciences, law, education, and art/design. No formal computer science department or degree programs.</t>
  </si>
  <si>
    <t>Offers bachelor's to PhD programs in computer science, robotics, signal processing, and smart systems, with active research and industry collaboration.</t>
  </si>
  <si>
    <t>https://us.edu.pl/instytut/ii/en/</t>
  </si>
  <si>
    <t>Offers bachelor's to PhD programs in computer science, with research in AI, data science, and software systems.</t>
  </si>
  <si>
    <t>https://matematyka.uwb.edu.pl/en/</t>
  </si>
  <si>
    <t>Offers programs in mathematics and computer science, with research in algorithms, data analysis, and mathematical modeling.</t>
  </si>
  <si>
    <t>https://ii.wmfi.uni.opole.pl/en</t>
  </si>
  <si>
    <t>Offers programs in software engineering, logic applications, and informatics, with historical roots in mathematics and computing since 1954.</t>
  </si>
  <si>
    <t>University of Pecs – Faculty of Engineering and IT</t>
  </si>
  <si>
    <t>https://english.mik.pte.hu</t>
  </si>
  <si>
    <t>Offers programs in architecture, civil and electrical engineering, and IT, with strong regional research and international partnerships.</t>
  </si>
  <si>
    <t>https://geik.uni-miskolc.hu/intezetek/INF/index.en.php</t>
  </si>
  <si>
    <t>Offers BSc, MSc, and PhD programs in computer science engineering, with research in informatics, automation, and enterprise systems.</t>
  </si>
  <si>
    <t>https://www.inf.uniri.hr/en</t>
  </si>
  <si>
    <t>Offers undergraduate to doctoral programs in informatics, with research in software engineering, AI, multimedia systems, and distributed computing.</t>
  </si>
  <si>
    <t>https://www.ferit.unios.hr</t>
  </si>
  <si>
    <t>Offers BSc, MSc, and PhD programs in electrical engineering, computer science, and IT, with strong industry collaboration and research in automation, software engineering, and communications.</t>
  </si>
  <si>
    <t>http://www.fit.ba</t>
  </si>
  <si>
    <t>Offers 3-year bachelor's and 2-year master's degrees in IT, with a focus on software engineering, systems, and distance learning.</t>
  </si>
  <si>
    <t>University of Banja Luka – Faculty of Electrical Engineering</t>
  </si>
  <si>
    <t>https://etf.unibl.org/en/home.html</t>
  </si>
  <si>
    <t>Offers programs in electrical engineering and computer science, with research in automation, software systems, and embedded technologies.</t>
  </si>
  <si>
    <t>http://www.elfak.ni.ac.rs</t>
  </si>
  <si>
    <t>Offers undergraduate to doctoral programs in computer science, electronics, and telecommunications, with research in embedded systems, AI, and software engineering.</t>
  </si>
  <si>
    <t>University of Nis – Faculty of Electronic Engineering and Computer Science</t>
  </si>
  <si>
    <t>University of Kragujevac – Faculty of Technical Sciences and Computer Science</t>
  </si>
  <si>
    <t>https://www.ftn.kg.ac.rs/en/</t>
  </si>
  <si>
    <t>Offers academic, master's, and doctoral programs in IT, computer engineering, mechatronics, and electrical engineering, with strong regional and Erasmus+ partnerships.</t>
  </si>
  <si>
    <t>https://mf.unze.ba/en</t>
  </si>
  <si>
    <t>Offers programs in mechanical engineering and computing, with research in automation, software systems, and applied informatics.</t>
  </si>
  <si>
    <t>https://www.umib.net/en/faculty-of-mechanical-and-computer-engineering</t>
  </si>
  <si>
    <t>Offers programs in mechanical and computer engineering, building on the legacy of the former Higher Technical School and Faculty of Applied Technical Sciences.</t>
  </si>
  <si>
    <t>University of Gjirokaster – Department of Computer Science</t>
  </si>
  <si>
    <t>http://uogj.edu.al</t>
  </si>
  <si>
    <t>Offers programs in education, humanities, and sciences. No formal computer science department; IT courses may be embedded in other faculties.</t>
  </si>
  <si>
    <t>University of Vlora – Faculty of Technical Sciences</t>
  </si>
  <si>
    <t>https://univlora.edu.al/en</t>
  </si>
  <si>
    <t>Offers programs in computer education, electrical and marine engineering, mathematics, and applied sciences.</t>
  </si>
  <si>
    <t>University of Evora – Department of Computer Science</t>
  </si>
  <si>
    <t>https://unishk.edu.al</t>
  </si>
  <si>
    <t>Offers bachelor's and master's programs in informatics, with focus on applied IT, education, and interdisciplinary computing.</t>
  </si>
  <si>
    <t>https://www.uma.pt/en</t>
  </si>
  <si>
    <t>Offers degrees in informatics engineering, interactive media design, and applied computing, with research in software systems, human-computer interaction, and digital innovation.</t>
  </si>
  <si>
    <t>https://www.uevora.pt/en</t>
  </si>
  <si>
    <t>Offers degrees in informatics and computer engineering, with research in software systems, AI, and digital innovation.</t>
  </si>
  <si>
    <t>https://www.ubi.pt/en</t>
  </si>
  <si>
    <t>University of Tras-os-Montes and Alto Douro – Department of Engineering and Computer Science</t>
  </si>
  <si>
    <t>https://www.utad.pt/en</t>
  </si>
  <si>
    <t>Offers undergraduate to doctoral programs in informatics and computer engineering, with research in software systems, AI, and digital innovation.</t>
  </si>
  <si>
    <t>https://www.ull.es</t>
  </si>
  <si>
    <t>1792</t>
  </si>
  <si>
    <t>Offers degrees in computer engineering and systems, with research in software systems, AI, and digital innovation.</t>
  </si>
  <si>
    <t>https://esi.uclm.es/en</t>
  </si>
  <si>
    <t>Offers undergraduate to doctoral programs in computer science, with research in software engineering, AI, data science, and systems. Located in Ciudad Real, it holds the EURO-INF quality seal.</t>
  </si>
  <si>
    <t>University of Jaen – Department of Computer Science</t>
  </si>
  <si>
    <t>https://www.unex.es</t>
  </si>
  <si>
    <t>Offers undergraduate to doctoral programs in computer science and communications, with research in software engineering, networks, and digital systems.</t>
  </si>
  <si>
    <t>University of Almeria – Department of Informatics</t>
  </si>
  <si>
    <t>https://www.ujaen.es</t>
  </si>
  <si>
    <t>Offers degrees in computer engineering and informatics, with research in software systems, AI, and digital innovation.</t>
  </si>
  <si>
    <t>https://www.ual.es/en</t>
  </si>
  <si>
    <t>https://www.udl.cat/ca/en/faculties</t>
  </si>
  <si>
    <t>Combines computer science with industrial and digital systems engineering, focusing on automation, embedded systems, and software design within the Polytechnic School.</t>
  </si>
  <si>
    <t>University of Vic – Faculty of Science and Technology</t>
  </si>
  <si>
    <t>https://www.uvic.cat/en/faculty-of-science-and-technology</t>
  </si>
  <si>
    <t>Blending computer science, biotechnology, and engineering, the faculty emphasizes applied research, interdisciplinary learning, and strong ties to industry and innovation ecosystems.</t>
  </si>
  <si>
    <t>https://www.univ-perp.fr/en</t>
  </si>
  <si>
    <t>Offers bachelor's programs in computer science and digital systems, with a focus on applied informatics and regional innovation.</t>
  </si>
  <si>
    <t>https://www.univ-pau.fr/en/home.html</t>
  </si>
  <si>
    <t>Offers interdisciplinary programs in mathematics, informatics, and data science, with a focus on modeling, computation, and regional innovation.</t>
  </si>
  <si>
    <t>https://www.u-picardie.fr/en</t>
  </si>
  <si>
    <t>Offers computer science degrees focused on software engineering, digital systems, and applied informatics, with campuses in Amiens and other cities in northern France.</t>
  </si>
  <si>
    <t>https://www.univ-reims.fr</t>
  </si>
  <si>
    <t>The department delivers specialized training in software development, network architecture, and cybersecurity, preparing students for careers in digital infrastructure and applied computing across academic and industrial sectors.</t>
  </si>
  <si>
    <t>https://en.u-bourgogne.fr</t>
  </si>
  <si>
    <t>The department provides comprehensive training in software engineering, data analytics, and computational systems, with strong emphasis on research, innovation, and collaboration across academic and industrial sectors in the Burgundy region.</t>
  </si>
  <si>
    <t>University of Franche-Comte – Department of Computer Science</t>
  </si>
  <si>
    <t>https://www.univ-fcomte.fr</t>
  </si>
  <si>
    <t>Focused on digital innovation and technical excellence, the department trains students in software systems, algorithmic thinking, and data technologies, while fostering collaboration with regional research institutes and industry partners.</t>
  </si>
  <si>
    <t>https://www.uha.fr/fr/index.html</t>
  </si>
  <si>
    <t>Positioned at the crossroads of European innovation, the department trains students in software systems, embedded technologies, and cross-border digital applications, leveraging its strategic location near Germany and Switzerland.</t>
  </si>
  <si>
    <t>https://www.univ-lehavre.fr/en</t>
  </si>
  <si>
    <t>Offers degrees in computer science, software engineering, and digital systems, with a focus on multidisciplinary training and regional innovation.</t>
  </si>
  <si>
    <t>https://www.unicaen.fr/en/home/</t>
  </si>
  <si>
    <t>Offers bachelor's programs in computer science, software systems, and data technologies, emphasizing interdisciplinary training and regional innovation.</t>
  </si>
  <si>
    <t>University of Orleans – Department of Computer Science</t>
  </si>
  <si>
    <t>https://www.univ-orleans.fr/en</t>
  </si>
  <si>
    <t>Offers degrees in computer science, software systems, and data technologies, with a focus on interdisciplinary training and regional innovation.</t>
  </si>
  <si>
    <t>https://international.univ-tours.fr</t>
  </si>
  <si>
    <t>The department fosters a dynamic learning environment focused on digital innovation, offering programs in software engineering, data science, and computational modeling, with strong ties to regional tech ecosystems.</t>
  </si>
  <si>
    <t>https://www.unilim.fr/?lang=en</t>
  </si>
  <si>
    <t>Closely integrated with the 3iL Engineering School, the department delivers advanced training in software systems, cybersecurity, and digital infrastructure, preparing students for careers in regional and international tech sectors.</t>
  </si>
  <si>
    <t>https://www.uca.fr/en</t>
  </si>
  <si>
    <t>Delivered through ISIMA, the department provides rigorous training in software systems, data engineering, and algorithmic design, preparing students for careers in digital innovation and industrial informatics.</t>
  </si>
  <si>
    <t>https://www.univ-smb.fr/en/</t>
  </si>
  <si>
    <t>Nestled in the heart of the French Alps, the department blends technical training in software systems and digital infrastructure with a strong emphasis on environmental computing, mobility, and cross-border innovation.</t>
  </si>
  <si>
    <t>https://www.jcu.cz/en</t>
  </si>
  <si>
    <t>Located in the heart of South Bohemia, the department delivers interdisciplinary training in computer science, with a focus on software systems, data technologies, and regional innovation, supported by active research in applied informatics.</t>
  </si>
  <si>
    <t>University of South Bohemia – Department of Computer Science</t>
  </si>
  <si>
    <t>https://fei.upce.cz/en</t>
  </si>
  <si>
    <t>A dynamic hub for digital and electronic innovation, the faculty trains future IT specialists, automation engineers, and system designers using state-of-the-art labs and industry-aligned curricula.</t>
  </si>
  <si>
    <t>University of Zielona Gora – Faculty of Computer, Electrical and Control Engineering</t>
  </si>
  <si>
    <t>https://x.uz.zgora.pl/index.php?en-fcece</t>
  </si>
  <si>
    <t>The faculty integrates advanced training in informatics, automation, and electrical systems, supported by three specialized institutes and recognized national accreditation in computer science.</t>
  </si>
  <si>
    <t>Jan Kochanowski University – Institute of Computer Science</t>
  </si>
  <si>
    <t>University of Pardubice – Faculty of Electrical Engineering and Informatics</t>
  </si>
  <si>
    <t>https://en.ujk.edu.pl</t>
  </si>
  <si>
    <t>Embedded within the Faculty of Natural Sciences, the institute delivers interdisciplinary training in informatics and software systems, preparing students for careers in regional IT, education, and public sector innovation.</t>
  </si>
  <si>
    <t>https://wcis.uwm.edu.pl/en</t>
  </si>
  <si>
    <t>The faculty blends rigorous mathematical foundations with modern computing disciplines, offering specialized courses in artificial intelligence, game design, and data visualization, supported by active research and Erasmus partnerships.</t>
  </si>
  <si>
    <t>University of Warmia and Mazury – Faculty of Mathematics and Computer Science</t>
  </si>
  <si>
    <t>University of Silesia – Institute of Computer Science</t>
  </si>
  <si>
    <t>https://us.edu.pl/en</t>
  </si>
  <si>
    <t>Embedded in a vibrant academic ecosystem, the institute trains future software engineers and data scientists through interdisciplinary programs that blend computing theory, AI, and real-world applications.</t>
  </si>
  <si>
    <t>University of Split – Faculty of Electrical Engineering, Mechanical Engineering and Naval Architecture</t>
  </si>
  <si>
    <t>https://www.unist.hr</t>
  </si>
  <si>
    <t>As the largest technical faculty outside Zagreb, FESB trains engineers in computing, automation, and naval systems, combining academic rigor with hands-on industry experience and international research collaborations, including CERN.</t>
  </si>
  <si>
    <t>University of Zadar – Department of Information Sciences</t>
  </si>
  <si>
    <t>https://iz.unizd.hr/about-us-erasmus/about-department</t>
  </si>
  <si>
    <t>Building on centuries of scholarly heritage, the department trains experts in digital librarianship, metadata architecture, and semantic information systems, with active Erasmus+ mobility and doctoral research.</t>
  </si>
  <si>
    <t>University of Maribor – Faculty of Natural Sciences and Mathematics</t>
  </si>
  <si>
    <t>https://www.fnm.um.si/index.php/en/faculty-of-natural-sciences-and-mathematics/</t>
  </si>
  <si>
    <t>A young faculty with deep academic roots, it trains future scientists and educators across disciplines including mathematics, physics, and computer studies, with a mission to advance regional research and STEM education in Slovenia.</t>
  </si>
  <si>
    <t>University of Primorska – Faculty of Mathematics, Natural Sciences and Information Technologies</t>
  </si>
  <si>
    <t>https://www.famnit.upr.si/en</t>
  </si>
  <si>
    <t>A research-driven faculty offering interdisciplinary training in mathematics, informatics, and natural sciences, UP FAMNIT blends academic rigor with international collaboration and regional innovation.</t>
  </si>
  <si>
    <t>University of Liepaja – Department of IT</t>
  </si>
  <si>
    <t>https://www.liepu.lv/en</t>
  </si>
  <si>
    <t>1954</t>
  </si>
  <si>
    <t>Located in Latvia’s coastal tech hub, the department trains future IT professionals in software systems, smart technologies, and applied informatics, with strong ties to regional industry and international mobility programs.</t>
  </si>
  <si>
    <t>Vidzeme University of Applied Sciences – Faculty of Engineering and Conputer Science</t>
  </si>
  <si>
    <t>https://va.lv/en</t>
  </si>
  <si>
    <t>A regional leader in applied IT and engineering, the faculty trains students in cybersecurity, smart systems, and gamified technologies, supported by the ViA Institute of Science and Erasmus+ innovation labs.</t>
  </si>
  <si>
    <t>Mykolas Romeris University – Institute of Digital Technologies</t>
  </si>
  <si>
    <t>https://www.mruni.eu/en</t>
  </si>
  <si>
    <t>Positioned at the intersection of law, society, and technology, the institute trains digital innovators in cybersecurity, informatics, and ethical tech design, contributing to EU-funded projects and social transformation initiatives.</t>
  </si>
  <si>
    <t>Vilnius Gediminas Technical University – Faculty of Electronics and Computer Science</t>
  </si>
  <si>
    <t>https://vilniustech.lt/electronics</t>
  </si>
  <si>
    <t>A national leader in electronics and computing, the faculty trains engineers in embedded systems, digital signal processing, and smart infrastructure, with strong ties to Baltic industry and EU research networks.</t>
  </si>
  <si>
    <t>Reykjavik University – School of Technology and Computer Science</t>
  </si>
  <si>
    <t>https://en.ru.is</t>
  </si>
  <si>
    <t>Iceland’s leading tech school, RU’s School of Technology trains future innovators in AI, software systems, and cybersecurity, blending academic rigor with hands-on industry collaboration and global research networks.</t>
  </si>
  <si>
    <t xml:space="preserve">University of Akureyri – Department of Computer Science </t>
  </si>
  <si>
    <t>https://www.unak.is/english</t>
  </si>
  <si>
    <t>Iceland’s northern tech outpost, the department trains digital professionals through flexible, interdisciplinary programs in software systems, data technologies, and applied informatics, supporting regional development and Arctic innovation.</t>
  </si>
  <si>
    <t>https://www.uni.lu/fstm-en/research-departments/department-of-computer-science/about/</t>
  </si>
  <si>
    <t>Conducts research and offers programs in AI, big data, parallel computing, and knowledge systems through the Faculty of Science, Technology and Medicine.</t>
  </si>
  <si>
    <t>European Business School – Department of Digital Innovation</t>
  </si>
  <si>
    <t>https://www.euruni.edu</t>
  </si>
  <si>
    <t>A pan-European business school shaping digital leaders, the department trains innovators in transformation strategy, entrepreneurship, and design thinking, with flexible mobility across campuses and strong ties to industry.</t>
  </si>
  <si>
    <t>University of Passau – Faculty of Computer Science and Mathematics</t>
  </si>
  <si>
    <t>https://www.fim.uni-passau.de/en</t>
  </si>
  <si>
    <t>Germany’s easternmost tech faculty, FIM blends rigorous theory with applied innovation, training future leaders in AI, software systems, and mathematical modeling through a research-intensive, student-centered environment.</t>
  </si>
  <si>
    <t>University of Siegen – Department of Electrical Engineering and Computer Science</t>
  </si>
  <si>
    <t>https://www.uni-siegen.de/en/department-of-electrical-engineering-and-computer-science</t>
  </si>
  <si>
    <t>Bridging hardware and software, the department trains engineers in automation, embedded systems, and digital infrastructure, with a strong focus on applied research and industrial collaboration in Germany’s innovation corridor.</t>
  </si>
  <si>
    <t>University of Koblenz – Faculty of Computer Science</t>
  </si>
  <si>
    <t>https://www.uni-koblenz.de/en/computer-science/ics</t>
  </si>
  <si>
    <t>2023</t>
  </si>
  <si>
    <t>A newly independent institution with deep academic roots, the faculty trains future computer scientists in software systems, informatics, and computing education, blending rigorous theory with applied research and regional innovation.</t>
  </si>
  <si>
    <t>University of Bayreuth – Department of Computer Science</t>
  </si>
  <si>
    <t>https://www.ai.uni-bayreuth.de/en</t>
  </si>
  <si>
    <t>A research-driven department fostering creativity and analytical rigor, it trains students in AI, software engineering, and theoretical computing, with flexible pathways between pure and applied tracks and no admission caps.</t>
  </si>
  <si>
    <t>University of Greifswald – Institute of Computer Science</t>
  </si>
  <si>
    <t>https://www.uni-greifswald.de/en</t>
  </si>
  <si>
    <t>A historic institution with a modern tech edge, the institute trains digital experts in software systems, data science, and interdisciplinary computing, contributing to Baltic innovation and European research networks.</t>
  </si>
  <si>
    <t>University of Hohenheim – Department of Information Systems</t>
  </si>
  <si>
    <t>https://www.uni-hohenheim.de/en/information-systems-masters</t>
  </si>
  <si>
    <t>1818</t>
  </si>
  <si>
    <t>Stuttgart’s oldest university trains digital strategists at the intersection of IT and business, blending AI, agile methods, and data science into a future-ready curriculum that bridges research and enterprise.</t>
  </si>
  <si>
    <t>University of Bielefeld – Faculty of Technology and Computer Science Division</t>
  </si>
  <si>
    <t>https://www.uni-bielefeld.de/fakultaeten/technische-fakultaet/</t>
  </si>
  <si>
    <t>A reform-minded faculty blending engineering and informatics, it trains students in AI, robotics, and bioinformatics, fostering human-machine collaboration and interdisciplinary innovation in Germany’s tech heartland.</t>
  </si>
  <si>
    <t>University of Vic – Faculty of Science and Technology and Computer Science</t>
  </si>
  <si>
    <t>https://mon.uvic.cat/fcte/en</t>
  </si>
  <si>
    <t>A Catalan hub for applied tech education, the faculty trains digital professionals in software systems, data analytics, and innovation engineering, with strong ties to regional industry and European mobility programs.</t>
  </si>
  <si>
    <t>https://www.udl.cat/ca/en/faculties/</t>
  </si>
  <si>
    <t>A historic Catalan institution with a modern tech core, the department trains engineers in digital systems, industrial automation, and software design, blending centuries-old academic tradition with cutting-edge innovation.</t>
  </si>
  <si>
    <t>https://www.ujaen.es/en</t>
  </si>
  <si>
    <t>A modern Andalusian university with deep regional roots, the department trains digital engineers in software systems, intelligent computing, and data-driven innovation, contributing to EU-funded research and Mediterranean tech development.</t>
  </si>
  <si>
    <t>https://www.ull.es/en</t>
  </si>
  <si>
    <t>The Canary Islands’ oldest university trains digital engineers in AI, robotics, and software systems, blending centuries-old academic tradition with cutting-edge research and Atlantic innovation.</t>
  </si>
  <si>
    <t>University of Bielsko-Biała – Faculty of Mechanical Engineering and Computer Science</t>
  </si>
  <si>
    <t>https://ubb.edu.pl/en/about-ubb2/faculties/faculty-of-mechanical-engineering-and-computer-science</t>
  </si>
  <si>
    <t>A southern Polish tech school with industrial roots, the faculty trains engineers in software systems, intelligent automation, and mechanical design, blending AI research with applied innovation in the Silesian region.</t>
  </si>
  <si>
    <t>University of Montenegro – Faculty of Mathematics and Natural Sciences</t>
  </si>
  <si>
    <t>https://mik.uni-pannon.hu/en</t>
  </si>
  <si>
    <t>1949</t>
  </si>
  <si>
    <t>A western Hungarian tech faculty rooted in automation and intelligent systems, it trains engineers in software design, neurocomputing, and applied informatics, contributing to regional innovation and EU research.</t>
  </si>
  <si>
    <t>University of Pannonia – Faculty of Information Technology</t>
  </si>
  <si>
    <t>Szechenyi Istvan University – Faculty of Informatics</t>
  </si>
  <si>
    <t>https://www.uni.sze.hu</t>
  </si>
  <si>
    <t>A regional tech powerhouse in western Hungary, the faculty trains digital engineers in software systems, intelligent computing, and data-driven innovation, with strong links to the automotive sector and EU research networks.</t>
  </si>
  <si>
    <t>University of Oradea – Faculty of Electrical Engineering and Information Technology</t>
  </si>
  <si>
    <t>https://www.ieti.uoradea.ro/en/faculty</t>
  </si>
  <si>
    <t>A western Romanian tech faculty with deep industrial roots, IETI trains engineers in automation, software systems, and electrical technologies, blending legacy expertise with modern informatics and regional innovation.</t>
  </si>
  <si>
    <t>Ștefan cel Mare University of Suceava – Faculty of Electrical Engineering and Computer Science</t>
  </si>
  <si>
    <t>http://www.eed.usv.ro/en</t>
  </si>
  <si>
    <t>A Moldavian tech faculty rooted in pedagogical tradition, it trains engineers in software systems, automation, and electrical technologies, contributing to regional innovation and EU-funded research through doctoral and applied programs.</t>
  </si>
  <si>
    <t>Petru Maior University of Targu Mures – Faculty of Sciences and Computer Science</t>
  </si>
  <si>
    <t>https://umfst.ro/stiinte-si-litere/en</t>
  </si>
  <si>
    <t>A Transylvanian academic legacy now housed within UMFST, the faculty continues to train students in informatics, mathematics, and interdisciplinary sciences, blending pedagogical tradition with modern research and multilingual education.</t>
  </si>
  <si>
    <t>https://www.ucg.ac.me</t>
  </si>
  <si>
    <t>Montenegro’s flagship science faculty blends tradition and technology, training students in mathematics, physics, biology, and ICT, while advancing regional research in digital systems and interdisciplinary science.</t>
  </si>
  <si>
    <t>University of Novi Pazar – Department of Computer Science</t>
  </si>
  <si>
    <t>https://www.uninp.edu.rs</t>
  </si>
  <si>
    <t>A pioneering private university in southern Serbia, the department trains digital engineers in software systems and informatics, fostering regional innovation and multilingual academic exchange.</t>
  </si>
  <si>
    <t>University of A Coruna – Faculty of Computer Science</t>
  </si>
  <si>
    <t>https://www.fic.udc.es/en</t>
  </si>
  <si>
    <t>A Galician tech faculty born from visionary academic debates in the 1980s, FIC trains engineers in AI, software systems, and data science, blending regional innovation with global research networks.</t>
  </si>
  <si>
    <t>University of Vigo – School of Telecommunication Engineering</t>
  </si>
  <si>
    <t>https://teleco.uvigo.es/en</t>
  </si>
  <si>
    <t>A Galician pioneer in digital connectivity, the school trains engineers in telecom systems, signal processing, and telematics, blending bilingual education with global research and industry collaboration.</t>
  </si>
  <si>
    <t>University of Burgos – Department of Computer Science</t>
  </si>
  <si>
    <t>https://www.ubu.es/english-version</t>
  </si>
  <si>
    <t>A Castilian tech faculty born from academic independence, the department trains engineers in software systems, intelligent computing, and data-driven innovation, contributing to EU research and regional digital transformation.</t>
  </si>
  <si>
    <t>University of Leon – School of Computer Engineering</t>
  </si>
  <si>
    <t>https://www.unileon.es</t>
  </si>
  <si>
    <t>A Castilian tech school rooted in industrial engineering, the computer division trains digital engineers in software systems, intelligent automation, and industrial informatics, contributing to EU research and regional innovation.</t>
  </si>
  <si>
    <t>University of Algarve – Faculty of Science and Technology</t>
  </si>
  <si>
    <t>https://www.ualg.pt/en/faculty-sciences-and-technology</t>
  </si>
  <si>
    <t>Southern Portugal’s flagship science faculty blends coastal innovation with digital and environmental research, training engineers and scientists in computing, electronics, and Mediterranean bioresources.</t>
  </si>
  <si>
    <t>University of Aveiro – Department of Electronics, Telecommunications and Informatics</t>
  </si>
  <si>
    <t>https://www.ua.pt/en/deti/department</t>
  </si>
  <si>
    <t>A pioneering Portuguese tech department born with the university itself, DETI trains engineers in electronics, telecom, and informatics, driving innovation in 5G, embedded systems, and intelligent digital infrastructure.</t>
  </si>
  <si>
    <t>1948</t>
  </si>
  <si>
    <t>location_id</t>
  </si>
  <si>
    <t>FERI is one of Slovenia’s largest and most research-active technical faculties. It offers 13 undergraduate and 10 master’s programs in electrical engineering, computer science, informatics, telecommunications, and mechatronics.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</si>
</sst>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scheme val="minor"/>
    </font>
    <font>
      <u/>
      <sz val="10"/>
      <color rgb="FF0000FF"/>
      <name val="Arial"/>
      <family val="2"/>
    </font>
    <font>
      <u/>
      <sz val="10"/>
      <color theme="10"/>
      <name val="Arial"/>
      <family val="2"/>
      <scheme val="minor"/>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theme="7"/>
        <bgColor theme="7"/>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3" fillId="3" borderId="1" xfId="1" applyFill="1" applyBorder="1" applyAlignment="1">
      <alignment horizontal="center" vertical="center" wrapText="1"/>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0" fillId="3" borderId="1" xfId="0" applyNumberFormat="1" applyFill="1" applyBorder="1" applyAlignment="1">
      <alignment horizontal="center" vertical="center" wrapText="1"/>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3" fillId="3" borderId="1" xfId="1" applyNumberFormat="1" applyFill="1" applyBorder="1" applyAlignment="1">
      <alignment horizontal="center" vertical="center" wrapText="1"/>
    </xf>
    <xf numFmtId="0" fontId="0" fillId="0" borderId="0" xfId="0" applyAlignment="1">
      <alignment horizontal="center" vertical="center"/>
    </xf>
    <xf numFmtId="0" fontId="3" fillId="3" borderId="0" xfId="1" applyFill="1" applyBorder="1" applyAlignment="1">
      <alignment horizontal="center" vertical="center" wrapText="1"/>
    </xf>
    <xf numFmtId="0" fontId="4" fillId="2" borderId="1" xfId="0" applyFont="1" applyFill="1" applyBorder="1" applyAlignment="1">
      <alignment horizontal="center" vertical="center" wrapText="1"/>
    </xf>
    <xf numFmtId="0" fontId="3" fillId="3" borderId="1" xfId="1" applyFill="1" applyBorder="1" applyAlignment="1">
      <alignment vertical="center" wrapText="1"/>
    </xf>
    <xf numFmtId="0" fontId="3" fillId="3" borderId="1" xfId="1" applyFill="1" applyBorder="1" applyAlignment="1">
      <alignment horizontal="center" vertical="center"/>
    </xf>
    <xf numFmtId="49" fontId="3" fillId="3" borderId="0" xfId="1" applyNumberFormat="1" applyFill="1" applyBorder="1" applyAlignment="1">
      <alignment horizontal="center" vertical="center" wrapText="1"/>
    </xf>
    <xf numFmtId="0" fontId="3" fillId="3" borderId="1" xfId="1" applyFill="1" applyBorder="1" applyAlignment="1">
      <alignment vertical="center"/>
    </xf>
    <xf numFmtId="0" fontId="5"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iences.univ-lille.fr/" TargetMode="External"/><Relationship Id="rId299" Type="http://schemas.openxmlformats.org/officeDocument/2006/relationships/hyperlink" Target="https://www.uca.fr/en" TargetMode="External"/><Relationship Id="rId21" Type="http://schemas.openxmlformats.org/officeDocument/2006/relationships/hyperlink" Target="https://www.ucdc.ro/" TargetMode="External"/><Relationship Id="rId63" Type="http://schemas.openxmlformats.org/officeDocument/2006/relationships/hyperlink" Target="https://ccis.ksu.edu.sa/" TargetMode="External"/><Relationship Id="rId159" Type="http://schemas.openxmlformats.org/officeDocument/2006/relationships/hyperlink" Target="https://dcs.ug.edu.gh/" TargetMode="External"/><Relationship Id="rId324" Type="http://schemas.openxmlformats.org/officeDocument/2006/relationships/hyperlink" Target="https://www.ai.uni-bayreuth.de/en" TargetMode="External"/><Relationship Id="rId170" Type="http://schemas.openxmlformats.org/officeDocument/2006/relationships/hyperlink" Target="https://www.di.uoa.gr/en/department/about" TargetMode="External"/><Relationship Id="rId226" Type="http://schemas.openxmlformats.org/officeDocument/2006/relationships/hyperlink" Target="https://www.uhk.cz/en/faculty-of-informatics-and-management/about-faculty" TargetMode="External"/><Relationship Id="rId268" Type="http://schemas.openxmlformats.org/officeDocument/2006/relationships/hyperlink" Target="https://www.ferit.unios.hr/" TargetMode="External"/><Relationship Id="rId32" Type="http://schemas.openxmlformats.org/officeDocument/2006/relationships/hyperlink" Target="https://cs.stanford.edu/" TargetMode="External"/><Relationship Id="rId74" Type="http://schemas.openxmlformats.org/officeDocument/2006/relationships/hyperlink" Target="https://www.vub.be/" TargetMode="External"/><Relationship Id="rId128" Type="http://schemas.openxmlformats.org/officeDocument/2006/relationships/hyperlink" Target="https://www.informatik.kit.edu/" TargetMode="External"/><Relationship Id="rId335" Type="http://schemas.openxmlformats.org/officeDocument/2006/relationships/hyperlink" Target="https://www.ieti.uoradea.ro/en/faculty" TargetMode="External"/><Relationship Id="rId5" Type="http://schemas.openxmlformats.org/officeDocument/2006/relationships/hyperlink" Target="https://www.info.uaic.ro/" TargetMode="External"/><Relationship Id="rId181" Type="http://schemas.openxmlformats.org/officeDocument/2006/relationships/hyperlink" Target="https://www.ftn.uns.ac.rs/" TargetMode="External"/><Relationship Id="rId237" Type="http://schemas.openxmlformats.org/officeDocument/2006/relationships/hyperlink" Target="https://www.di.unisa.it/en" TargetMode="External"/><Relationship Id="rId279" Type="http://schemas.openxmlformats.org/officeDocument/2006/relationships/hyperlink" Target="https://www.uevora.pt/en" TargetMode="External"/><Relationship Id="rId43" Type="http://schemas.openxmlformats.org/officeDocument/2006/relationships/hyperlink" Target="https://fit.cvut.cz/" TargetMode="External"/><Relationship Id="rId139" Type="http://schemas.openxmlformats.org/officeDocument/2006/relationships/hyperlink" Target="https://im2ag.univ-grenoble-alpes.fr/main-menu/about-us/about-us-89124.kjsp" TargetMode="External"/><Relationship Id="rId290" Type="http://schemas.openxmlformats.org/officeDocument/2006/relationships/hyperlink" Target="https://www.univ-pau.fr/en/home.html" TargetMode="External"/><Relationship Id="rId304" Type="http://schemas.openxmlformats.org/officeDocument/2006/relationships/hyperlink" Target="https://wcis.uwm.edu.pl/en" TargetMode="External"/><Relationship Id="rId346" Type="http://schemas.openxmlformats.org/officeDocument/2006/relationships/printerSettings" Target="../printerSettings/printerSettings1.bin"/><Relationship Id="rId85" Type="http://schemas.openxmlformats.org/officeDocument/2006/relationships/hyperlink" Target="https://www.fmi.uni-sofia.bg/" TargetMode="External"/><Relationship Id="rId150" Type="http://schemas.openxmlformats.org/officeDocument/2006/relationships/hyperlink" Target="https://www.uc.pt/en/fctuc/dei" TargetMode="External"/><Relationship Id="rId192" Type="http://schemas.openxmlformats.org/officeDocument/2006/relationships/hyperlink" Target="https://cs.ut.ee/en" TargetMode="External"/><Relationship Id="rId206" Type="http://schemas.openxmlformats.org/officeDocument/2006/relationships/hyperlink" Target="https://bbf.itu.edu.tr/en" TargetMode="External"/><Relationship Id="rId248" Type="http://schemas.openxmlformats.org/officeDocument/2006/relationships/hyperlink" Target="https://www.uni-due.de/computer-science/" TargetMode="External"/><Relationship Id="rId12" Type="http://schemas.openxmlformats.org/officeDocument/2006/relationships/hyperlink" Target="https://www.ac.upt.ro/" TargetMode="External"/><Relationship Id="rId108" Type="http://schemas.openxmlformats.org/officeDocument/2006/relationships/hyperlink" Target="https://www.gla.ac.uk/" TargetMode="External"/><Relationship Id="rId315" Type="http://schemas.openxmlformats.org/officeDocument/2006/relationships/hyperlink" Target="https://www.mruni.eu/en" TargetMode="External"/><Relationship Id="rId54" Type="http://schemas.openxmlformats.org/officeDocument/2006/relationships/hyperlink" Target="https://www.di.uniroma1.it/" TargetMode="External"/><Relationship Id="rId96" Type="http://schemas.openxmlformats.org/officeDocument/2006/relationships/hyperlink" Target="https://www.cs.ucy.ac.cy/" TargetMode="External"/><Relationship Id="rId161" Type="http://schemas.openxmlformats.org/officeDocument/2006/relationships/hyperlink" Target="https://www.unsw.edu.au/engineering/our-schools/computer-science-and-engineering/about-us" TargetMode="External"/><Relationship Id="rId217" Type="http://schemas.openxmlformats.org/officeDocument/2006/relationships/hyperlink" Target="https://soc.telkomuniversity.ac.id/en/" TargetMode="External"/><Relationship Id="rId259" Type="http://schemas.openxmlformats.org/officeDocument/2006/relationships/hyperlink" Target="https://en.uit.no/enhet/ifi" TargetMode="External"/><Relationship Id="rId23" Type="http://schemas.openxmlformats.org/officeDocument/2006/relationships/hyperlink" Target="https://www.cst.cam.ac.uk/" TargetMode="External"/><Relationship Id="rId119" Type="http://schemas.openxmlformats.org/officeDocument/2006/relationships/hyperlink" Target="https://www.kth.se/en/eecs/skolan-for-elektroteknik-och-datavetenskap-1.760855" TargetMode="External"/><Relationship Id="rId270" Type="http://schemas.openxmlformats.org/officeDocument/2006/relationships/hyperlink" Target="https://etf.unibl.org/en/home.html" TargetMode="External"/><Relationship Id="rId326" Type="http://schemas.openxmlformats.org/officeDocument/2006/relationships/hyperlink" Target="https://www.uni-hohenheim.de/en/information-systems-masters" TargetMode="External"/><Relationship Id="rId65" Type="http://schemas.openxmlformats.org/officeDocument/2006/relationships/hyperlink" Target="https://www.ime.usp.br/" TargetMode="External"/><Relationship Id="rId130" Type="http://schemas.openxmlformats.org/officeDocument/2006/relationships/hyperlink" Target="https://www.informatik.hu-berlin.de/" TargetMode="External"/><Relationship Id="rId172" Type="http://schemas.openxmlformats.org/officeDocument/2006/relationships/hyperlink" Target="https://www.csd.uoc.gr/" TargetMode="External"/><Relationship Id="rId228" Type="http://schemas.openxmlformats.org/officeDocument/2006/relationships/hyperlink" Target="https://inf.unideb.hu/en" TargetMode="External"/><Relationship Id="rId281" Type="http://schemas.openxmlformats.org/officeDocument/2006/relationships/hyperlink" Target="https://www.utad.pt/en" TargetMode="External"/><Relationship Id="rId337" Type="http://schemas.openxmlformats.org/officeDocument/2006/relationships/hyperlink" Target="https://umfst.ro/stiinte-si-litere/en" TargetMode="External"/><Relationship Id="rId34" Type="http://schemas.openxmlformats.org/officeDocument/2006/relationships/hyperlink" Target="https://web.cs.toronto.edu/" TargetMode="External"/><Relationship Id="rId76" Type="http://schemas.openxmlformats.org/officeDocument/2006/relationships/hyperlink" Target="https://dsv.su.se/" TargetMode="External"/><Relationship Id="rId141" Type="http://schemas.openxmlformats.org/officeDocument/2006/relationships/hyperlink" Target="https://decsai.ugr.es/en/about/presentation" TargetMode="External"/><Relationship Id="rId7" Type="http://schemas.openxmlformats.org/officeDocument/2006/relationships/hyperlink" Target="https://ie.pub.ro/" TargetMode="External"/><Relationship Id="rId183" Type="http://schemas.openxmlformats.org/officeDocument/2006/relationships/hyperlink" Target="https://fcst.bg/index_en.html" TargetMode="External"/><Relationship Id="rId239" Type="http://schemas.openxmlformats.org/officeDocument/2006/relationships/hyperlink" Target="https://diis.unizar.es/es/presentation" TargetMode="External"/><Relationship Id="rId250" Type="http://schemas.openxmlformats.org/officeDocument/2006/relationships/hyperlink" Target="https://www.uni-bremen.de/en/fb3" TargetMode="External"/><Relationship Id="rId292" Type="http://schemas.openxmlformats.org/officeDocument/2006/relationships/hyperlink" Target="https://www.univ-reims.fr/" TargetMode="External"/><Relationship Id="rId306" Type="http://schemas.openxmlformats.org/officeDocument/2006/relationships/hyperlink" Target="https://fei.upce.cz/en" TargetMode="External"/><Relationship Id="rId45" Type="http://schemas.openxmlformats.org/officeDocument/2006/relationships/hyperlink" Target="https://www.mimuw.edu.pl/" TargetMode="External"/><Relationship Id="rId87" Type="http://schemas.openxmlformats.org/officeDocument/2006/relationships/hyperlink" Target="https://www.etf.unsa.ba/" TargetMode="External"/><Relationship Id="rId110" Type="http://schemas.openxmlformats.org/officeDocument/2006/relationships/hyperlink" Target="https://www.computing.dcu.ie/" TargetMode="External"/><Relationship Id="rId152" Type="http://schemas.openxmlformats.org/officeDocument/2006/relationships/hyperlink" Target="https://www.cs.ubc.ca/" TargetMode="External"/><Relationship Id="rId194" Type="http://schemas.openxmlformats.org/officeDocument/2006/relationships/hyperlink" Target="https://www.lu.lv/en/about-us/structure/faculties/faculty-of-science-and-technology/" TargetMode="External"/><Relationship Id="rId208" Type="http://schemas.openxmlformats.org/officeDocument/2006/relationships/hyperlink" Target="https://w3.cs.bilkent.edu.tr/" TargetMode="External"/><Relationship Id="rId261" Type="http://schemas.openxmlformats.org/officeDocument/2006/relationships/hyperlink" Target="https://www.uis.no/en/about-uis/department-of-electrical-engineering-and-computer-science" TargetMode="External"/><Relationship Id="rId14" Type="http://schemas.openxmlformats.org/officeDocument/2006/relationships/hyperlink" Target="https://www.unitbv.ro/" TargetMode="External"/><Relationship Id="rId35" Type="http://schemas.openxmlformats.org/officeDocument/2006/relationships/hyperlink" Target="https://www.cs.tsinghua.edu.cn/" TargetMode="External"/><Relationship Id="rId56" Type="http://schemas.openxmlformats.org/officeDocument/2006/relationships/hyperlink" Target="https://www.csd.auth.gr/" TargetMode="External"/><Relationship Id="rId77" Type="http://schemas.openxmlformats.org/officeDocument/2006/relationships/hyperlink" Target="https://di.ku.dk/" TargetMode="External"/><Relationship Id="rId100" Type="http://schemas.openxmlformats.org/officeDocument/2006/relationships/hyperlink" Target="https://www.nup.ac.cy/" TargetMode="External"/><Relationship Id="rId282" Type="http://schemas.openxmlformats.org/officeDocument/2006/relationships/hyperlink" Target="https://www.ull.es/" TargetMode="External"/><Relationship Id="rId317" Type="http://schemas.openxmlformats.org/officeDocument/2006/relationships/hyperlink" Target="https://en.ru.is/" TargetMode="External"/><Relationship Id="rId338" Type="http://schemas.openxmlformats.org/officeDocument/2006/relationships/hyperlink" Target="https://www.ucg.ac.me/" TargetMode="External"/><Relationship Id="rId8" Type="http://schemas.openxmlformats.org/officeDocument/2006/relationships/hyperlink" Target="https://fsa.pub.ro/" TargetMode="External"/><Relationship Id="rId98" Type="http://schemas.openxmlformats.org/officeDocument/2006/relationships/hyperlink" Target="https://www.unirsm.sm/" TargetMode="External"/><Relationship Id="rId121" Type="http://schemas.openxmlformats.org/officeDocument/2006/relationships/hyperlink" Target="https://www.it.uu.se/" TargetMode="External"/><Relationship Id="rId142" Type="http://schemas.openxmlformats.org/officeDocument/2006/relationships/hyperlink" Target="https://www.uv.es/uvweb/engineering/en/school-engineering-1285845344131.html" TargetMode="External"/><Relationship Id="rId163" Type="http://schemas.openxmlformats.org/officeDocument/2006/relationships/hyperlink" Target="https://www.auckland.ac.nz/en/science/about-the-faculty/school-of-computer-science.html" TargetMode="External"/><Relationship Id="rId184" Type="http://schemas.openxmlformats.org/officeDocument/2006/relationships/hyperlink" Target="https://www.fri.uni-lj.si/en/about" TargetMode="External"/><Relationship Id="rId219" Type="http://schemas.openxmlformats.org/officeDocument/2006/relationships/hyperlink" Target="https://www.mmu.edu.my/programmes-by-faculty-all/programmes-by-faculty-fci/" TargetMode="External"/><Relationship Id="rId230" Type="http://schemas.openxmlformats.org/officeDocument/2006/relationships/hyperlink" Target="https://www.e-ce.uth.gr/?lang=en" TargetMode="External"/><Relationship Id="rId251" Type="http://schemas.openxmlformats.org/officeDocument/2006/relationships/hyperlink" Target="https://informatique-fds.edu.umontpellier.fr/" TargetMode="External"/><Relationship Id="rId25" Type="http://schemas.openxmlformats.org/officeDocument/2006/relationships/hyperlink" Target="https://informatics.ed.ac.uk/" TargetMode="External"/><Relationship Id="rId46" Type="http://schemas.openxmlformats.org/officeDocument/2006/relationships/hyperlink" Target="https://www.agh.edu.pl/" TargetMode="External"/><Relationship Id="rId67" Type="http://schemas.openxmlformats.org/officeDocument/2006/relationships/hyperlink" Target="https://sistemas.uniandes.edu.co/" TargetMode="External"/><Relationship Id="rId272" Type="http://schemas.openxmlformats.org/officeDocument/2006/relationships/hyperlink" Target="https://www.ftn.kg.ac.rs/en/" TargetMode="External"/><Relationship Id="rId293" Type="http://schemas.openxmlformats.org/officeDocument/2006/relationships/hyperlink" Target="https://en.u-bourgogne.fr/" TargetMode="External"/><Relationship Id="rId307" Type="http://schemas.openxmlformats.org/officeDocument/2006/relationships/hyperlink" Target="https://www.fnm.um.si/index.php/en/faculty-of-natural-sciences-and-mathematics/" TargetMode="External"/><Relationship Id="rId328" Type="http://schemas.openxmlformats.org/officeDocument/2006/relationships/hyperlink" Target="https://mon.uvic.cat/fcte/en" TargetMode="External"/><Relationship Id="rId88" Type="http://schemas.openxmlformats.org/officeDocument/2006/relationships/hyperlink" Target="https://www.tsu.ge/" TargetMode="External"/><Relationship Id="rId111" Type="http://schemas.openxmlformats.org/officeDocument/2006/relationships/hyperlink" Target="https://www.universityofgalway.ie/" TargetMode="External"/><Relationship Id="rId132" Type="http://schemas.openxmlformats.org/officeDocument/2006/relationships/hyperlink" Target="https://www.tue.nl/en/our-university/departments/mathematics-and-computer-science" TargetMode="External"/><Relationship Id="rId153" Type="http://schemas.openxmlformats.org/officeDocument/2006/relationships/hyperlink" Target="https://www.cs.mcgill.ca/" TargetMode="External"/><Relationship Id="rId174" Type="http://schemas.openxmlformats.org/officeDocument/2006/relationships/hyperlink" Target="https://nure.ua/en/faculty/faculty-of-computer-science" TargetMode="External"/><Relationship Id="rId195" Type="http://schemas.openxmlformats.org/officeDocument/2006/relationships/hyperlink" Target="https://www.rtu.lv/en" TargetMode="External"/><Relationship Id="rId209" Type="http://schemas.openxmlformats.org/officeDocument/2006/relationships/hyperlink" Target="https://www.boun.edu.tr/" TargetMode="External"/><Relationship Id="rId220" Type="http://schemas.openxmlformats.org/officeDocument/2006/relationships/hyperlink" Target="https://informatik.univie.ac.at/" TargetMode="External"/><Relationship Id="rId241" Type="http://schemas.openxmlformats.org/officeDocument/2006/relationships/hyperlink" Target="https://inf.ug.edu.pl/" TargetMode="External"/><Relationship Id="rId15" Type="http://schemas.openxmlformats.org/officeDocument/2006/relationships/hyperlink" Target="https://catalog.ulbsibiu.ro/program-de-studii/informatica/" TargetMode="External"/><Relationship Id="rId36" Type="http://schemas.openxmlformats.org/officeDocument/2006/relationships/hyperlink" Target="https://www.i.u-tokyo.ac.jp/" TargetMode="External"/><Relationship Id="rId57" Type="http://schemas.openxmlformats.org/officeDocument/2006/relationships/hyperlink" Target="https://www.cs.itu.edu.tr/" TargetMode="External"/><Relationship Id="rId262" Type="http://schemas.openxmlformats.org/officeDocument/2006/relationships/hyperlink" Target="https://us.edu.pl/instytut/ii/en/" TargetMode="External"/><Relationship Id="rId283" Type="http://schemas.openxmlformats.org/officeDocument/2006/relationships/hyperlink" Target="https://esi.uclm.es/en" TargetMode="External"/><Relationship Id="rId318" Type="http://schemas.openxmlformats.org/officeDocument/2006/relationships/hyperlink" Target="https://www.unak.is/english" TargetMode="External"/><Relationship Id="rId339" Type="http://schemas.openxmlformats.org/officeDocument/2006/relationships/hyperlink" Target="https://www.uninp.edu.rs/" TargetMode="External"/><Relationship Id="rId78" Type="http://schemas.openxmlformats.org/officeDocument/2006/relationships/hyperlink" Target="https://www.cs.aau.dk/" TargetMode="External"/><Relationship Id="rId99" Type="http://schemas.openxmlformats.org/officeDocument/2006/relationships/hyperlink" Target="https://euc.ac.cy/" TargetMode="External"/><Relationship Id="rId101" Type="http://schemas.openxmlformats.org/officeDocument/2006/relationships/hyperlink" Target="https://lpnu.ua/" TargetMode="External"/><Relationship Id="rId122" Type="http://schemas.openxmlformats.org/officeDocument/2006/relationships/hyperlink" Target="https://www.mn.uio.no/ifi" TargetMode="External"/><Relationship Id="rId143" Type="http://schemas.openxmlformats.org/officeDocument/2006/relationships/hyperlink" Target="https://web.ub.edu/en/web/actualitat/w/50-commemoracio-matematiques" TargetMode="External"/><Relationship Id="rId164" Type="http://schemas.openxmlformats.org/officeDocument/2006/relationships/hyperlink" Target="https://informatics.tuwien.ac.at/" TargetMode="External"/><Relationship Id="rId185" Type="http://schemas.openxmlformats.org/officeDocument/2006/relationships/hyperlink" Target="https://feri.um.si/en/" TargetMode="External"/><Relationship Id="rId9" Type="http://schemas.openxmlformats.org/officeDocument/2006/relationships/hyperlink" Target="https://ac.utcluj.ro/" TargetMode="External"/><Relationship Id="rId210" Type="http://schemas.openxmlformats.org/officeDocument/2006/relationships/hyperlink" Target="https://www.ku.edu.tr/en/academics/faculties/school-of-engineering/" TargetMode="External"/><Relationship Id="rId26" Type="http://schemas.openxmlformats.org/officeDocument/2006/relationships/hyperlink" Target="https://www.cs.manchester.ac.uk/" TargetMode="External"/><Relationship Id="rId231" Type="http://schemas.openxmlformats.org/officeDocument/2006/relationships/hyperlink" Target="https://www.almamater.si/en/faculties" TargetMode="External"/><Relationship Id="rId252" Type="http://schemas.openxmlformats.org/officeDocument/2006/relationships/hyperlink" Target="https://sciences-techniques.univ-nantes.fr/" TargetMode="External"/><Relationship Id="rId273" Type="http://schemas.openxmlformats.org/officeDocument/2006/relationships/hyperlink" Target="https://mf.unze.ba/en" TargetMode="External"/><Relationship Id="rId294" Type="http://schemas.openxmlformats.org/officeDocument/2006/relationships/hyperlink" Target="https://www.univ-fcomte.fr/" TargetMode="External"/><Relationship Id="rId308" Type="http://schemas.openxmlformats.org/officeDocument/2006/relationships/hyperlink" Target="https://iz.unizd.hr/about-us-erasmus/about-department" TargetMode="External"/><Relationship Id="rId329" Type="http://schemas.openxmlformats.org/officeDocument/2006/relationships/hyperlink" Target="https://www.udl.cat/ca/en/faculties/" TargetMode="External"/><Relationship Id="rId47" Type="http://schemas.openxmlformats.org/officeDocument/2006/relationships/hyperlink" Target="https://www.helsinki.fi/en" TargetMode="External"/><Relationship Id="rId68" Type="http://schemas.openxmlformats.org/officeDocument/2006/relationships/hyperlink" Target="https://www.wits.ac.za/" TargetMode="External"/><Relationship Id="rId89" Type="http://schemas.openxmlformats.org/officeDocument/2006/relationships/hyperlink" Target="https://www.ysu.am/" TargetMode="External"/><Relationship Id="rId112" Type="http://schemas.openxmlformats.org/officeDocument/2006/relationships/hyperlink" Target="https://www.ucc.ie/en/compsci" TargetMode="External"/><Relationship Id="rId133" Type="http://schemas.openxmlformats.org/officeDocument/2006/relationships/hyperlink" Target="https://www.uu.nl/en/organisation/department-of-information-and-computing-sciences" TargetMode="External"/><Relationship Id="rId154" Type="http://schemas.openxmlformats.org/officeDocument/2006/relationships/hyperlink" Target="https://cs.uwaterloo.ca/" TargetMode="External"/><Relationship Id="rId175" Type="http://schemas.openxmlformats.org/officeDocument/2006/relationships/hyperlink" Target="https://www.fiit.stuba.sk/en.html?page_id=749" TargetMode="External"/><Relationship Id="rId340" Type="http://schemas.openxmlformats.org/officeDocument/2006/relationships/hyperlink" Target="https://www.fic.udc.es/en" TargetMode="External"/><Relationship Id="rId196" Type="http://schemas.openxmlformats.org/officeDocument/2006/relationships/hyperlink" Target="https://mif.vu.lt/lt3/en" TargetMode="External"/><Relationship Id="rId200" Type="http://schemas.openxmlformats.org/officeDocument/2006/relationships/hyperlink" Target="https://www.etf.unsa.ba/en/o-nama" TargetMode="External"/><Relationship Id="rId16" Type="http://schemas.openxmlformats.org/officeDocument/2006/relationships/hyperlink" Target="https://www.ucl.ac.uk/computer-science" TargetMode="External"/><Relationship Id="rId221" Type="http://schemas.openxmlformats.org/officeDocument/2006/relationships/hyperlink" Target="https://www.univ-rennes.fr/en" TargetMode="External"/><Relationship Id="rId242" Type="http://schemas.openxmlformats.org/officeDocument/2006/relationships/hyperlink" Target="https://www.polsl.pl/rau/en/" TargetMode="External"/><Relationship Id="rId263" Type="http://schemas.openxmlformats.org/officeDocument/2006/relationships/hyperlink" Target="https://matematyka.uwb.edu.pl/en/" TargetMode="External"/><Relationship Id="rId284" Type="http://schemas.openxmlformats.org/officeDocument/2006/relationships/hyperlink" Target="https://www.unex.es/" TargetMode="External"/><Relationship Id="rId319" Type="http://schemas.openxmlformats.org/officeDocument/2006/relationships/hyperlink" Target="https://www.uni.lu/fstm-en/research-departments/department-of-computer-science/about/" TargetMode="External"/><Relationship Id="rId37" Type="http://schemas.openxmlformats.org/officeDocument/2006/relationships/hyperlink" Target="https://www.comp.nus.edu.sg/" TargetMode="External"/><Relationship Id="rId58" Type="http://schemas.openxmlformats.org/officeDocument/2006/relationships/hyperlink" Target="https://en-exact-sciences.tau.ac.il/computer" TargetMode="External"/><Relationship Id="rId79" Type="http://schemas.openxmlformats.org/officeDocument/2006/relationships/hyperlink" Target="https://cs.au.dk/" TargetMode="External"/><Relationship Id="rId102" Type="http://schemas.openxmlformats.org/officeDocument/2006/relationships/hyperlink" Target="https://kpi.ua/" TargetMode="External"/><Relationship Id="rId123" Type="http://schemas.openxmlformats.org/officeDocument/2006/relationships/hyperlink" Target="https://english.hi.is/about-ui/schools-and-faculties" TargetMode="External"/><Relationship Id="rId144" Type="http://schemas.openxmlformats.org/officeDocument/2006/relationships/hyperlink" Target="https://www.uam.es/" TargetMode="External"/><Relationship Id="rId330" Type="http://schemas.openxmlformats.org/officeDocument/2006/relationships/hyperlink" Target="https://www.ujaen.es/en" TargetMode="External"/><Relationship Id="rId90" Type="http://schemas.openxmlformats.org/officeDocument/2006/relationships/hyperlink" Target="https://www.ada.edu.az/" TargetMode="External"/><Relationship Id="rId165" Type="http://schemas.openxmlformats.org/officeDocument/2006/relationships/hyperlink" Target="https://www.tugraz.at/en/institute/icg" TargetMode="External"/><Relationship Id="rId186" Type="http://schemas.openxmlformats.org/officeDocument/2006/relationships/hyperlink" Target="https://www.fer.unizg.hr/en" TargetMode="External"/><Relationship Id="rId211" Type="http://schemas.openxmlformats.org/officeDocument/2006/relationships/hyperlink" Target="https://sci.ui.edu.ng/compsciwelcome" TargetMode="External"/><Relationship Id="rId232" Type="http://schemas.openxmlformats.org/officeDocument/2006/relationships/hyperlink" Target="https://www.unin.hr/" TargetMode="External"/><Relationship Id="rId253" Type="http://schemas.openxmlformats.org/officeDocument/2006/relationships/hyperlink" Target="https://www.u-bordeaux.fr/" TargetMode="External"/><Relationship Id="rId274" Type="http://schemas.openxmlformats.org/officeDocument/2006/relationships/hyperlink" Target="https://www.umib.net/en/faculty-of-mechanical-and-computer-engineering" TargetMode="External"/><Relationship Id="rId295" Type="http://schemas.openxmlformats.org/officeDocument/2006/relationships/hyperlink" Target="https://www.uha.fr/fr/index.html" TargetMode="External"/><Relationship Id="rId309" Type="http://schemas.openxmlformats.org/officeDocument/2006/relationships/hyperlink" Target="https://www.unist.hr/" TargetMode="External"/><Relationship Id="rId27" Type="http://schemas.openxmlformats.org/officeDocument/2006/relationships/hyperlink" Target="https://www.ecs.soton.ac.uk/" TargetMode="External"/><Relationship Id="rId48" Type="http://schemas.openxmlformats.org/officeDocument/2006/relationships/hyperlink" Target="https://www.aalto.fi/" TargetMode="External"/><Relationship Id="rId69" Type="http://schemas.openxmlformats.org/officeDocument/2006/relationships/hyperlink" Target="https://www.gu.se/en/computer-science" TargetMode="External"/><Relationship Id="rId113" Type="http://schemas.openxmlformats.org/officeDocument/2006/relationships/hyperlink" Target="https://www.universite-paris-saclay.fr/" TargetMode="External"/><Relationship Id="rId134" Type="http://schemas.openxmlformats.org/officeDocument/2006/relationships/hyperlink" Target="https://vu.nl/en/about-vu/faculties/faculty-of-science/departments/computer-science" TargetMode="External"/><Relationship Id="rId320" Type="http://schemas.openxmlformats.org/officeDocument/2006/relationships/hyperlink" Target="https://www.euruni.edu/" TargetMode="External"/><Relationship Id="rId80" Type="http://schemas.openxmlformats.org/officeDocument/2006/relationships/hyperlink" Target="https://www.uib.no/" TargetMode="External"/><Relationship Id="rId155" Type="http://schemas.openxmlformats.org/officeDocument/2006/relationships/hyperlink" Target="https://homepages.dcc.ufmg.br/~leob/site/dcc-cs-department/" TargetMode="External"/><Relationship Id="rId176" Type="http://schemas.openxmlformats.org/officeDocument/2006/relationships/hyperlink" Target="https://fmph.uniba.sk/en/" TargetMode="External"/><Relationship Id="rId197" Type="http://schemas.openxmlformats.org/officeDocument/2006/relationships/hyperlink" Target="https://fi.ktu.edu/" TargetMode="External"/><Relationship Id="rId341" Type="http://schemas.openxmlformats.org/officeDocument/2006/relationships/hyperlink" Target="https://teleco.uvigo.es/en" TargetMode="External"/><Relationship Id="rId201" Type="http://schemas.openxmlformats.org/officeDocument/2006/relationships/hyperlink" Target="https://fiek.uni-pr.edu/" TargetMode="External"/><Relationship Id="rId222" Type="http://schemas.openxmlformats.org/officeDocument/2006/relationships/hyperlink" Target="https://www.inf.uni-hamburg.de/en/home/about.html" TargetMode="External"/><Relationship Id="rId243" Type="http://schemas.openxmlformats.org/officeDocument/2006/relationships/hyperlink" Target="https://www.fm.tul.cz/en/faculty" TargetMode="External"/><Relationship Id="rId264" Type="http://schemas.openxmlformats.org/officeDocument/2006/relationships/hyperlink" Target="https://ii.wmfi.uni.opole.pl/en" TargetMode="External"/><Relationship Id="rId285" Type="http://schemas.openxmlformats.org/officeDocument/2006/relationships/hyperlink" Target="https://www.ujaen.es/" TargetMode="External"/><Relationship Id="rId17" Type="http://schemas.openxmlformats.org/officeDocument/2006/relationships/hyperlink" Target="https://www.cs.ox.ac.uk/" TargetMode="External"/><Relationship Id="rId38" Type="http://schemas.openxmlformats.org/officeDocument/2006/relationships/hyperlink" Target="https://www.cs.uct.ac.za/" TargetMode="External"/><Relationship Id="rId59" Type="http://schemas.openxmlformats.org/officeDocument/2006/relationships/hyperlink" Target="https://www.etf.bg.ac.rs/" TargetMode="External"/><Relationship Id="rId103" Type="http://schemas.openxmlformats.org/officeDocument/2006/relationships/hyperlink" Target="https://www.bsu.by/" TargetMode="External"/><Relationship Id="rId124" Type="http://schemas.openxmlformats.org/officeDocument/2006/relationships/hyperlink" Target="https://www.ru.is/en/departments/dcs" TargetMode="External"/><Relationship Id="rId310" Type="http://schemas.openxmlformats.org/officeDocument/2006/relationships/hyperlink" Target="https://www.famnit.upr.si/en" TargetMode="External"/><Relationship Id="rId70" Type="http://schemas.openxmlformats.org/officeDocument/2006/relationships/hyperlink" Target="https://www.utwente.nl/en/eemcs" TargetMode="External"/><Relationship Id="rId91" Type="http://schemas.openxmlformats.org/officeDocument/2006/relationships/hyperlink" Target="https://nu.edu.kz/" TargetMode="External"/><Relationship Id="rId145" Type="http://schemas.openxmlformats.org/officeDocument/2006/relationships/hyperlink" Target="https://www.dauin.polito.it/en" TargetMode="External"/><Relationship Id="rId166" Type="http://schemas.openxmlformats.org/officeDocument/2006/relationships/hyperlink" Target="https://cs.jku.at/" TargetMode="External"/><Relationship Id="rId187" Type="http://schemas.openxmlformats.org/officeDocument/2006/relationships/hyperlink" Target="https://www.pmfst.unist.hr/o-fakultetu/?lang=en" TargetMode="External"/><Relationship Id="rId331" Type="http://schemas.openxmlformats.org/officeDocument/2006/relationships/hyperlink" Target="https://www.ull.es/en" TargetMode="External"/><Relationship Id="rId1" Type="http://schemas.openxmlformats.org/officeDocument/2006/relationships/hyperlink" Target="https://fmi.unibuc.ro/" TargetMode="External"/><Relationship Id="rId212" Type="http://schemas.openxmlformats.org/officeDocument/2006/relationships/hyperlink" Target="https://computersci.unn.edu.ng/about-us/" TargetMode="External"/><Relationship Id="rId233" Type="http://schemas.openxmlformats.org/officeDocument/2006/relationships/hyperlink" Target="https://fit.unimediteran.net/?lang=en" TargetMode="External"/><Relationship Id="rId254" Type="http://schemas.openxmlformats.org/officeDocument/2006/relationships/hyperlink" Target="https://www.loria.fr/en/loria" TargetMode="External"/><Relationship Id="rId28" Type="http://schemas.openxmlformats.org/officeDocument/2006/relationships/hyperlink" Target="https://www.sorbonne-universite.fr/" TargetMode="External"/><Relationship Id="rId49" Type="http://schemas.openxmlformats.org/officeDocument/2006/relationships/hyperlink" Target="https://www.ntnu.edu/" TargetMode="External"/><Relationship Id="rId114" Type="http://schemas.openxmlformats.org/officeDocument/2006/relationships/hyperlink" Target="https://www.polytechnique.edu/" TargetMode="External"/><Relationship Id="rId275" Type="http://schemas.openxmlformats.org/officeDocument/2006/relationships/hyperlink" Target="http://uogj.edu.al/" TargetMode="External"/><Relationship Id="rId296" Type="http://schemas.openxmlformats.org/officeDocument/2006/relationships/hyperlink" Target="https://www.univ-lehavre.fr/en" TargetMode="External"/><Relationship Id="rId300" Type="http://schemas.openxmlformats.org/officeDocument/2006/relationships/hyperlink" Target="https://www.univ-smb.fr/en/" TargetMode="External"/><Relationship Id="rId60" Type="http://schemas.openxmlformats.org/officeDocument/2006/relationships/hyperlink" Target="https://www.cse.iitb.ac.in/" TargetMode="External"/><Relationship Id="rId81" Type="http://schemas.openxmlformats.org/officeDocument/2006/relationships/hyperlink" Target="https://www.tuni.fi/" TargetMode="External"/><Relationship Id="rId135" Type="http://schemas.openxmlformats.org/officeDocument/2006/relationships/hyperlink" Target="https://www.epfl.ch/schools/ic" TargetMode="External"/><Relationship Id="rId156" Type="http://schemas.openxmlformats.org/officeDocument/2006/relationships/hyperlink" Target="https://www.fing.edu.uy/inco" TargetMode="External"/><Relationship Id="rId177" Type="http://schemas.openxmlformats.org/officeDocument/2006/relationships/hyperlink" Target="https://www.fi.muni.cz/about/index.html.en" TargetMode="External"/><Relationship Id="rId198" Type="http://schemas.openxmlformats.org/officeDocument/2006/relationships/hyperlink" Target="https://www.ucg.ac.me/etf" TargetMode="External"/><Relationship Id="rId321" Type="http://schemas.openxmlformats.org/officeDocument/2006/relationships/hyperlink" Target="https://www.fim.uni-passau.de/en" TargetMode="External"/><Relationship Id="rId342" Type="http://schemas.openxmlformats.org/officeDocument/2006/relationships/hyperlink" Target="https://www.ubu.es/english-version" TargetMode="External"/><Relationship Id="rId202" Type="http://schemas.openxmlformats.org/officeDocument/2006/relationships/hyperlink" Target="https://cs.technion.ac.il/" TargetMode="External"/><Relationship Id="rId223" Type="http://schemas.openxmlformats.org/officeDocument/2006/relationships/hyperlink" Target="https://www.disi.unitn.it/" TargetMode="External"/><Relationship Id="rId244" Type="http://schemas.openxmlformats.org/officeDocument/2006/relationships/hyperlink" Target="https://www.uni-ruse.bg/en/faculties/FEEA" TargetMode="External"/><Relationship Id="rId18" Type="http://schemas.openxmlformats.org/officeDocument/2006/relationships/hyperlink" Target="https://inf.ethz.ch/" TargetMode="External"/><Relationship Id="rId39" Type="http://schemas.openxmlformats.org/officeDocument/2006/relationships/hyperlink" Target="https://fci.cu.edu.eg/" TargetMode="External"/><Relationship Id="rId265" Type="http://schemas.openxmlformats.org/officeDocument/2006/relationships/hyperlink" Target="https://english.mik.pte.hu/" TargetMode="External"/><Relationship Id="rId286" Type="http://schemas.openxmlformats.org/officeDocument/2006/relationships/hyperlink" Target="https://www.ual.es/en" TargetMode="External"/><Relationship Id="rId50" Type="http://schemas.openxmlformats.org/officeDocument/2006/relationships/hyperlink" Target="https://www.compute.dtu.dk/" TargetMode="External"/><Relationship Id="rId104" Type="http://schemas.openxmlformats.org/officeDocument/2006/relationships/hyperlink" Target="https://www.f05.uni-stuttgart.de/" TargetMode="External"/><Relationship Id="rId125" Type="http://schemas.openxmlformats.org/officeDocument/2006/relationships/hyperlink" Target="https://www.uni.lu/fstm-en/research-departments/department-of-computer-science/about" TargetMode="External"/><Relationship Id="rId146" Type="http://schemas.openxmlformats.org/officeDocument/2006/relationships/hyperlink" Target="https://di.unipi.it/en" TargetMode="External"/><Relationship Id="rId167" Type="http://schemas.openxmlformats.org/officeDocument/2006/relationships/hyperlink" Target="https://www.ugent.be/ea/intec/en" TargetMode="External"/><Relationship Id="rId188" Type="http://schemas.openxmlformats.org/officeDocument/2006/relationships/hyperlink" Target="https://unitir.edu.al/en/fakulteti-i-shkencave-te-natyres/" TargetMode="External"/><Relationship Id="rId311" Type="http://schemas.openxmlformats.org/officeDocument/2006/relationships/hyperlink" Target="https://www.univ-orleans.fr/en" TargetMode="External"/><Relationship Id="rId332" Type="http://schemas.openxmlformats.org/officeDocument/2006/relationships/hyperlink" Target="https://ubb.edu.pl/en/about-ubb2/faculties/faculty-of-mechanical-engineering-and-computer-science" TargetMode="External"/><Relationship Id="rId71" Type="http://schemas.openxmlformats.org/officeDocument/2006/relationships/hyperlink" Target="https://www.uibk.ac.at/informatik" TargetMode="External"/><Relationship Id="rId92" Type="http://schemas.openxmlformats.org/officeDocument/2006/relationships/hyperlink" Target="https://www.kaznu.kz/" TargetMode="External"/><Relationship Id="rId213" Type="http://schemas.openxmlformats.org/officeDocument/2006/relationships/hyperlink" Target="https://cis.covenantuniversity.edu.ng/" TargetMode="External"/><Relationship Id="rId234" Type="http://schemas.openxmlformats.org/officeDocument/2006/relationships/hyperlink" Target="https://www.ibu.edu.mk/" TargetMode="External"/><Relationship Id="rId2" Type="http://schemas.openxmlformats.org/officeDocument/2006/relationships/hyperlink" Target="https://acs.pub.ro/" TargetMode="External"/><Relationship Id="rId29" Type="http://schemas.openxmlformats.org/officeDocument/2006/relationships/hyperlink" Target="https://www.cs.kuleuven.be/" TargetMode="External"/><Relationship Id="rId255" Type="http://schemas.openxmlformats.org/officeDocument/2006/relationships/hyperlink" Target="https://en.unistra.fr/study/faculties-schools-and-institutes/science-and-technology/department-of-mathematics-and-computer-science" TargetMode="External"/><Relationship Id="rId276" Type="http://schemas.openxmlformats.org/officeDocument/2006/relationships/hyperlink" Target="https://univlora.edu.al/en" TargetMode="External"/><Relationship Id="rId297" Type="http://schemas.openxmlformats.org/officeDocument/2006/relationships/hyperlink" Target="https://www.unicaen.fr/en/home/" TargetMode="External"/><Relationship Id="rId40" Type="http://schemas.openxmlformats.org/officeDocument/2006/relationships/hyperlink" Target="https://cis.unimelb.edu.au/" TargetMode="External"/><Relationship Id="rId115" Type="http://schemas.openxmlformats.org/officeDocument/2006/relationships/hyperlink" Target="https://www.telecom-paris.fr/" TargetMode="External"/><Relationship Id="rId136" Type="http://schemas.openxmlformats.org/officeDocument/2006/relationships/hyperlink" Target="https://www.ifi.uzh.ch/en/department/about.html" TargetMode="External"/><Relationship Id="rId157" Type="http://schemas.openxmlformats.org/officeDocument/2006/relationships/hyperlink" Target="https://sps.uonbi.ac.ke/School-of-Computing-and-Informatics" TargetMode="External"/><Relationship Id="rId178" Type="http://schemas.openxmlformats.org/officeDocument/2006/relationships/hyperlink" Target="https://www.fit.vut.cz/" TargetMode="External"/><Relationship Id="rId301" Type="http://schemas.openxmlformats.org/officeDocument/2006/relationships/hyperlink" Target="https://www.jcu.cz/en" TargetMode="External"/><Relationship Id="rId322" Type="http://schemas.openxmlformats.org/officeDocument/2006/relationships/hyperlink" Target="https://www.uni-siegen.de/en/department-of-electrical-engineering-and-computer-science" TargetMode="External"/><Relationship Id="rId343" Type="http://schemas.openxmlformats.org/officeDocument/2006/relationships/hyperlink" Target="https://www.unileon.es/" TargetMode="External"/><Relationship Id="rId61" Type="http://schemas.openxmlformats.org/officeDocument/2006/relationships/hyperlink" Target="https://www.cse.iitd.ac.in/" TargetMode="External"/><Relationship Id="rId82" Type="http://schemas.openxmlformats.org/officeDocument/2006/relationships/hyperlink" Target="https://www.oulu.fi/" TargetMode="External"/><Relationship Id="rId199" Type="http://schemas.openxmlformats.org/officeDocument/2006/relationships/hyperlink" Target="https://www.finki.ukim.mk/en/content/computer-science-and-engineering" TargetMode="External"/><Relationship Id="rId203" Type="http://schemas.openxmlformats.org/officeDocument/2006/relationships/hyperlink" Target="https://www.cs.huji.ac.il/about" TargetMode="External"/><Relationship Id="rId19" Type="http://schemas.openxmlformats.org/officeDocument/2006/relationships/hyperlink" Target="https://www.in.tum.de/" TargetMode="External"/><Relationship Id="rId224" Type="http://schemas.openxmlformats.org/officeDocument/2006/relationships/hyperlink" Target="https://departamento.us.es/lsi/" TargetMode="External"/><Relationship Id="rId245" Type="http://schemas.openxmlformats.org/officeDocument/2006/relationships/hyperlink" Target="https://www.icsd.aegean.gr/tmima_en" TargetMode="External"/><Relationship Id="rId266" Type="http://schemas.openxmlformats.org/officeDocument/2006/relationships/hyperlink" Target="https://geik.uni-miskolc.hu/intezetek/INF/index.en.php" TargetMode="External"/><Relationship Id="rId287" Type="http://schemas.openxmlformats.org/officeDocument/2006/relationships/hyperlink" Target="https://www.udl.cat/ca/en/faculties" TargetMode="External"/><Relationship Id="rId30" Type="http://schemas.openxmlformats.org/officeDocument/2006/relationships/hyperlink" Target="https://www.polimi.it/" TargetMode="External"/><Relationship Id="rId105" Type="http://schemas.openxmlformats.org/officeDocument/2006/relationships/hyperlink" Target="https://www.ru.nl/icis" TargetMode="External"/><Relationship Id="rId126" Type="http://schemas.openxmlformats.org/officeDocument/2006/relationships/hyperlink" Target="https://www.ufl.li/" TargetMode="External"/><Relationship Id="rId147" Type="http://schemas.openxmlformats.org/officeDocument/2006/relationships/hyperlink" Target="https://www.di.fc.ul.pt/" TargetMode="External"/><Relationship Id="rId168" Type="http://schemas.openxmlformats.org/officeDocument/2006/relationships/hyperlink" Target="https://uclouvain.be/en/research-institutes/icteam" TargetMode="External"/><Relationship Id="rId312" Type="http://schemas.openxmlformats.org/officeDocument/2006/relationships/hyperlink" Target="https://international.univ-tours.fr/" TargetMode="External"/><Relationship Id="rId333" Type="http://schemas.openxmlformats.org/officeDocument/2006/relationships/hyperlink" Target="https://mik.uni-pannon.hu/en" TargetMode="External"/><Relationship Id="rId51" Type="http://schemas.openxmlformats.org/officeDocument/2006/relationships/hyperlink" Target="https://www.cs.ucd.ie/" TargetMode="External"/><Relationship Id="rId72" Type="http://schemas.openxmlformats.org/officeDocument/2006/relationships/hyperlink" Target="https://www.jku.at/en/institute-of-computer-science" TargetMode="External"/><Relationship Id="rId93" Type="http://schemas.openxmlformats.org/officeDocument/2006/relationships/hyperlink" Target="https://www.math.unipd.it/" TargetMode="External"/><Relationship Id="rId189" Type="http://schemas.openxmlformats.org/officeDocument/2006/relationships/hyperlink" Target="https://upt.al/" TargetMode="External"/><Relationship Id="rId3" Type="http://schemas.openxmlformats.org/officeDocument/2006/relationships/hyperlink" Target="https://csie.ase.ro/" TargetMode="External"/><Relationship Id="rId214" Type="http://schemas.openxmlformats.org/officeDocument/2006/relationships/hyperlink" Target="https://cse.oauife.edu.ng/" TargetMode="External"/><Relationship Id="rId235" Type="http://schemas.openxmlformats.org/officeDocument/2006/relationships/hyperlink" Target="https://www.ubt-uni.net/en/study/bachelor-programs/computer-science-and-engineering/" TargetMode="External"/><Relationship Id="rId256" Type="http://schemas.openxmlformats.org/officeDocument/2006/relationships/hyperlink" Target="https://www.uef.fi/en/unit/school-of-computing" TargetMode="External"/><Relationship Id="rId277" Type="http://schemas.openxmlformats.org/officeDocument/2006/relationships/hyperlink" Target="https://unishk.edu.al/" TargetMode="External"/><Relationship Id="rId298" Type="http://schemas.openxmlformats.org/officeDocument/2006/relationships/hyperlink" Target="https://www.unilim.fr/?lang=en" TargetMode="External"/><Relationship Id="rId116" Type="http://schemas.openxmlformats.org/officeDocument/2006/relationships/hyperlink" Target="https://informatique.unistra.fr/" TargetMode="External"/><Relationship Id="rId137" Type="http://schemas.openxmlformats.org/officeDocument/2006/relationships/hyperlink" Target="https://search.usi.ch/en/faculties/3/faculty-of-informatics" TargetMode="External"/><Relationship Id="rId158" Type="http://schemas.openxmlformats.org/officeDocument/2006/relationships/hyperlink" Target="https://cocis.mak.ac.ug/schools/scit/" TargetMode="External"/><Relationship Id="rId302" Type="http://schemas.openxmlformats.org/officeDocument/2006/relationships/hyperlink" Target="https://x.uz.zgora.pl/index.php?en-fcece" TargetMode="External"/><Relationship Id="rId323" Type="http://schemas.openxmlformats.org/officeDocument/2006/relationships/hyperlink" Target="https://www.uni-koblenz.de/en/computer-science/ics" TargetMode="External"/><Relationship Id="rId344" Type="http://schemas.openxmlformats.org/officeDocument/2006/relationships/hyperlink" Target="https://www.ua.pt/en/deti/department" TargetMode="External"/><Relationship Id="rId20" Type="http://schemas.openxmlformats.org/officeDocument/2006/relationships/hyperlink" Target="https://misn-b.spiruharet.ro/" TargetMode="External"/><Relationship Id="rId41" Type="http://schemas.openxmlformats.org/officeDocument/2006/relationships/hyperlink" Target="https://www.sydney.edu.au/" TargetMode="External"/><Relationship Id="rId62" Type="http://schemas.openxmlformats.org/officeDocument/2006/relationships/hyperlink" Target="https://cemse.kaust.edu.sa/" TargetMode="External"/><Relationship Id="rId83" Type="http://schemas.openxmlformats.org/officeDocument/2006/relationships/hyperlink" Target="https://www.liu.se/" TargetMode="External"/><Relationship Id="rId179" Type="http://schemas.openxmlformats.org/officeDocument/2006/relationships/hyperlink" Target="https://www.elte.hu/en/informatics" TargetMode="External"/><Relationship Id="rId190" Type="http://schemas.openxmlformats.org/officeDocument/2006/relationships/hyperlink" Target="https://fcim.utm.md/en/home/" TargetMode="External"/><Relationship Id="rId204" Type="http://schemas.openxmlformats.org/officeDocument/2006/relationships/hyperlink" Target="https://www.bgu.ac.il/en/u/faculties/natural-sciences/departments/computer-science/" TargetMode="External"/><Relationship Id="rId225" Type="http://schemas.openxmlformats.org/officeDocument/2006/relationships/hyperlink" Target="https://www.mat.umk.pl/en/" TargetMode="External"/><Relationship Id="rId246" Type="http://schemas.openxmlformats.org/officeDocument/2006/relationships/hyperlink" Target="https://www.unil.ch/hec/en/home/menuinst/faculte/departements/desi.html" TargetMode="External"/><Relationship Id="rId267" Type="http://schemas.openxmlformats.org/officeDocument/2006/relationships/hyperlink" Target="https://www.inf.uniri.hr/en" TargetMode="External"/><Relationship Id="rId288" Type="http://schemas.openxmlformats.org/officeDocument/2006/relationships/hyperlink" Target="https://www.uvic.cat/en/faculty-of-science-and-technology" TargetMode="External"/><Relationship Id="rId106" Type="http://schemas.openxmlformats.org/officeDocument/2006/relationships/hyperlink" Target="https://www.bristol.ac.uk/science-engineering/schools/computer-science" TargetMode="External"/><Relationship Id="rId127" Type="http://schemas.openxmlformats.org/officeDocument/2006/relationships/hyperlink" Target="https://www.uda.ad/" TargetMode="External"/><Relationship Id="rId313" Type="http://schemas.openxmlformats.org/officeDocument/2006/relationships/hyperlink" Target="https://www.liepu.lv/en" TargetMode="External"/><Relationship Id="rId10" Type="http://schemas.openxmlformats.org/officeDocument/2006/relationships/hyperlink" Target="https://www.etti.tuiasi.ro/" TargetMode="External"/><Relationship Id="rId31" Type="http://schemas.openxmlformats.org/officeDocument/2006/relationships/hyperlink" Target="https://ivi.uva.nl/" TargetMode="External"/><Relationship Id="rId52" Type="http://schemas.openxmlformats.org/officeDocument/2006/relationships/hyperlink" Target="https://www.dc.uba.ar/" TargetMode="External"/><Relationship Id="rId73" Type="http://schemas.openxmlformats.org/officeDocument/2006/relationships/hyperlink" Target="https://www.ugent.be/" TargetMode="External"/><Relationship Id="rId94" Type="http://schemas.openxmlformats.org/officeDocument/2006/relationships/hyperlink" Target="https://www.um.edu.mt/" TargetMode="External"/><Relationship Id="rId148" Type="http://schemas.openxmlformats.org/officeDocument/2006/relationships/hyperlink" Target="https://www.up.pt/portal/en/cup/fcup/885" TargetMode="External"/><Relationship Id="rId169" Type="http://schemas.openxmlformats.org/officeDocument/2006/relationships/hyperlink" Target="https://www.cse.iitm.ac.in/" TargetMode="External"/><Relationship Id="rId334" Type="http://schemas.openxmlformats.org/officeDocument/2006/relationships/hyperlink" Target="https://www.uni.sze.hu/" TargetMode="External"/><Relationship Id="rId4" Type="http://schemas.openxmlformats.org/officeDocument/2006/relationships/hyperlink" Target="https://www.cs.ubbcluj.ro/" TargetMode="External"/><Relationship Id="rId180" Type="http://schemas.openxmlformats.org/officeDocument/2006/relationships/hyperlink" Target="https://www.inf.u-szeged.hu/en/about-us" TargetMode="External"/><Relationship Id="rId215" Type="http://schemas.openxmlformats.org/officeDocument/2006/relationships/hyperlink" Target="https://www.itb.ac.id/school-of-electrical-engineering-and-informatics" TargetMode="External"/><Relationship Id="rId236" Type="http://schemas.openxmlformats.org/officeDocument/2006/relationships/hyperlink" Target="https://www.unipa.it/Computer-Engineering/" TargetMode="External"/><Relationship Id="rId257" Type="http://schemas.openxmlformats.org/officeDocument/2006/relationships/hyperlink" Target="https://www.uwasa.fi/en/university/organisation-and-management/school-technology-and-innovations" TargetMode="External"/><Relationship Id="rId278" Type="http://schemas.openxmlformats.org/officeDocument/2006/relationships/hyperlink" Target="https://www.uma.pt/en" TargetMode="External"/><Relationship Id="rId303" Type="http://schemas.openxmlformats.org/officeDocument/2006/relationships/hyperlink" Target="https://us.edu.pl/en" TargetMode="External"/><Relationship Id="rId42" Type="http://schemas.openxmlformats.org/officeDocument/2006/relationships/hyperlink" Target="https://www.mff.cuni.cz/" TargetMode="External"/><Relationship Id="rId84" Type="http://schemas.openxmlformats.org/officeDocument/2006/relationships/hyperlink" Target="https://pwr.edu.pl/" TargetMode="External"/><Relationship Id="rId138" Type="http://schemas.openxmlformats.org/officeDocument/2006/relationships/hyperlink" Target="https://www.universite-paris-saclay.fr/en/graduate-schools/graduate-school-computer-science" TargetMode="External"/><Relationship Id="rId345" Type="http://schemas.openxmlformats.org/officeDocument/2006/relationships/hyperlink" Target="https://sistemas.uniandes.edu.co/en/departament/general-information" TargetMode="External"/><Relationship Id="rId191" Type="http://schemas.openxmlformats.org/officeDocument/2006/relationships/hyperlink" Target="https://usm.md/?page_id=515&amp;lang=en" TargetMode="External"/><Relationship Id="rId205" Type="http://schemas.openxmlformats.org/officeDocument/2006/relationships/hyperlink" Target="https://www.runi.ac.il/en/schools/computer-science/" TargetMode="External"/><Relationship Id="rId247" Type="http://schemas.openxmlformats.org/officeDocument/2006/relationships/hyperlink" Target="https://www.mathcs.uni-leipzig.de/ifi" TargetMode="External"/><Relationship Id="rId107" Type="http://schemas.openxmlformats.org/officeDocument/2006/relationships/hyperlink" Target="https://warwick.ac.uk/fac/sci/dcs" TargetMode="External"/><Relationship Id="rId289" Type="http://schemas.openxmlformats.org/officeDocument/2006/relationships/hyperlink" Target="https://www.univ-perp.fr/en" TargetMode="External"/><Relationship Id="rId11" Type="http://schemas.openxmlformats.org/officeDocument/2006/relationships/hyperlink" Target="https://www.math.uvt.ro/" TargetMode="External"/><Relationship Id="rId53" Type="http://schemas.openxmlformats.org/officeDocument/2006/relationships/hyperlink" Target="https://cse.snu.ac.kr/" TargetMode="External"/><Relationship Id="rId149" Type="http://schemas.openxmlformats.org/officeDocument/2006/relationships/hyperlink" Target="https://www.fct.unl.pt/en/faculty/departaments/department-computer-science" TargetMode="External"/><Relationship Id="rId314" Type="http://schemas.openxmlformats.org/officeDocument/2006/relationships/hyperlink" Target="https://va.lv/en" TargetMode="External"/><Relationship Id="rId95" Type="http://schemas.openxmlformats.org/officeDocument/2006/relationships/hyperlink" Target="https://www.cut.ac.cy/" TargetMode="External"/><Relationship Id="rId160" Type="http://schemas.openxmlformats.org/officeDocument/2006/relationships/hyperlink" Target="https://cse.hkust.edu.hk/" TargetMode="External"/><Relationship Id="rId216" Type="http://schemas.openxmlformats.org/officeDocument/2006/relationships/hyperlink" Target="https://informatics.its.ac.id/" TargetMode="External"/><Relationship Id="rId258" Type="http://schemas.openxmlformats.org/officeDocument/2006/relationships/hyperlink" Target="https://www.uia.no/english/about-uia/faculty/engineering-and-science/ict/index.html" TargetMode="External"/><Relationship Id="rId22" Type="http://schemas.openxmlformats.org/officeDocument/2006/relationships/hyperlink" Target="https://www.rau.ro/facultatea-de-informatica-manageriala/" TargetMode="External"/><Relationship Id="rId64" Type="http://schemas.openxmlformats.org/officeDocument/2006/relationships/hyperlink" Target="https://www.aucegypt.edu/" TargetMode="External"/><Relationship Id="rId118" Type="http://schemas.openxmlformats.org/officeDocument/2006/relationships/hyperlink" Target="https://www.univ-amu.fr/" TargetMode="External"/><Relationship Id="rId325" Type="http://schemas.openxmlformats.org/officeDocument/2006/relationships/hyperlink" Target="https://www.uni-greifswald.de/en" TargetMode="External"/><Relationship Id="rId171" Type="http://schemas.openxmlformats.org/officeDocument/2006/relationships/hyperlink" Target="https://www.upatras.gr/" TargetMode="External"/><Relationship Id="rId227" Type="http://schemas.openxmlformats.org/officeDocument/2006/relationships/hyperlink" Target="https://feit.uniza.sk/en/faculty-profile/" TargetMode="External"/><Relationship Id="rId269" Type="http://schemas.openxmlformats.org/officeDocument/2006/relationships/hyperlink" Target="http://www.fit.ba/" TargetMode="External"/><Relationship Id="rId33" Type="http://schemas.openxmlformats.org/officeDocument/2006/relationships/hyperlink" Target="https://www.eecs.mit.edu/" TargetMode="External"/><Relationship Id="rId129" Type="http://schemas.openxmlformats.org/officeDocument/2006/relationships/hyperlink" Target="https://www.informatik.rwth-aachen.de/" TargetMode="External"/><Relationship Id="rId280" Type="http://schemas.openxmlformats.org/officeDocument/2006/relationships/hyperlink" Target="https://www.ubi.pt/en" TargetMode="External"/><Relationship Id="rId336" Type="http://schemas.openxmlformats.org/officeDocument/2006/relationships/hyperlink" Target="http://www.eed.usv.ro/en" TargetMode="External"/><Relationship Id="rId75" Type="http://schemas.openxmlformats.org/officeDocument/2006/relationships/hyperlink" Target="https://www.uantwerpen.be/" TargetMode="External"/><Relationship Id="rId140" Type="http://schemas.openxmlformats.org/officeDocument/2006/relationships/hyperlink" Target="https://www.fib.upc.edu/" TargetMode="External"/><Relationship Id="rId182" Type="http://schemas.openxmlformats.org/officeDocument/2006/relationships/hyperlink" Target="https://www.fmi.uni-sofia.bg/en" TargetMode="External"/><Relationship Id="rId6" Type="http://schemas.openxmlformats.org/officeDocument/2006/relationships/hyperlink" Target="https://etti.pub.ro/" TargetMode="External"/><Relationship Id="rId238" Type="http://schemas.openxmlformats.org/officeDocument/2006/relationships/hyperlink" Target="https://www.uva.es/" TargetMode="External"/><Relationship Id="rId291" Type="http://schemas.openxmlformats.org/officeDocument/2006/relationships/hyperlink" Target="https://www.u-picardie.fr/en" TargetMode="External"/><Relationship Id="rId305" Type="http://schemas.openxmlformats.org/officeDocument/2006/relationships/hyperlink" Target="https://en.ujk.edu.pl/" TargetMode="External"/><Relationship Id="rId44" Type="http://schemas.openxmlformats.org/officeDocument/2006/relationships/hyperlink" Target="https://www.bme.hu/" TargetMode="External"/><Relationship Id="rId86" Type="http://schemas.openxmlformats.org/officeDocument/2006/relationships/hyperlink" Target="https://www.fshn.edu.al/" TargetMode="External"/><Relationship Id="rId151" Type="http://schemas.openxmlformats.org/officeDocument/2006/relationships/hyperlink" Target="https://www.cs.cmu.edu/" TargetMode="External"/><Relationship Id="rId193" Type="http://schemas.openxmlformats.org/officeDocument/2006/relationships/hyperlink" Target="https://taltech.ee/en/school-of-information-technologies" TargetMode="External"/><Relationship Id="rId207" Type="http://schemas.openxmlformats.org/officeDocument/2006/relationships/hyperlink" Target="https://ceng.metu.edu.tr/information" TargetMode="External"/><Relationship Id="rId249" Type="http://schemas.openxmlformats.org/officeDocument/2006/relationships/hyperlink" Target="https://www.cs.fau.de/" TargetMode="External"/><Relationship Id="rId13" Type="http://schemas.openxmlformats.org/officeDocument/2006/relationships/hyperlink" Target="https://fcia.tibiscus.ro/" TargetMode="External"/><Relationship Id="rId109" Type="http://schemas.openxmlformats.org/officeDocument/2006/relationships/hyperlink" Target="https://www.scss.tcd.ie/" TargetMode="External"/><Relationship Id="rId260" Type="http://schemas.openxmlformats.org/officeDocument/2006/relationships/hyperlink" Target="https://www.ulapland.fi/en/university" TargetMode="External"/><Relationship Id="rId316" Type="http://schemas.openxmlformats.org/officeDocument/2006/relationships/hyperlink" Target="https://vilniustech.lt/electronics" TargetMode="External"/><Relationship Id="rId55" Type="http://schemas.openxmlformats.org/officeDocument/2006/relationships/hyperlink" Target="https://www.unibo.it/" TargetMode="External"/><Relationship Id="rId97" Type="http://schemas.openxmlformats.org/officeDocument/2006/relationships/hyperlink" Target="https://www.monaco.edu/" TargetMode="External"/><Relationship Id="rId120" Type="http://schemas.openxmlformats.org/officeDocument/2006/relationships/hyperlink" Target="https://www.cs.lth.se/en/start" TargetMode="External"/><Relationship Id="rId162" Type="http://schemas.openxmlformats.org/officeDocument/2006/relationships/hyperlink" Target="https://eecs.uq.edu.au/" TargetMode="External"/><Relationship Id="rId218" Type="http://schemas.openxmlformats.org/officeDocument/2006/relationships/hyperlink" Target="https://dcse.fmipa.ugm.ac.id/en/departmen/" TargetMode="External"/><Relationship Id="rId271" Type="http://schemas.openxmlformats.org/officeDocument/2006/relationships/hyperlink" Target="http://www.elfak.ni.ac.rs/" TargetMode="External"/><Relationship Id="rId24" Type="http://schemas.openxmlformats.org/officeDocument/2006/relationships/hyperlink" Target="https://www.imperial.ac.uk/computing/" TargetMode="External"/><Relationship Id="rId66" Type="http://schemas.openxmlformats.org/officeDocument/2006/relationships/hyperlink" Target="https://www.ing.uc.cl/" TargetMode="External"/><Relationship Id="rId131" Type="http://schemas.openxmlformats.org/officeDocument/2006/relationships/hyperlink" Target="https://www.tudelft.nl/en/eemcs" TargetMode="External"/><Relationship Id="rId327" Type="http://schemas.openxmlformats.org/officeDocument/2006/relationships/hyperlink" Target="https://www.uni-bielefeld.de/fakultaeten/technische-fakultaet/" TargetMode="External"/><Relationship Id="rId173" Type="http://schemas.openxmlformats.org/officeDocument/2006/relationships/hyperlink" Target="https://csc.univ.kiev.ua/en/" TargetMode="External"/><Relationship Id="rId229" Type="http://schemas.openxmlformats.org/officeDocument/2006/relationships/hyperlink" Target="https://fir.singidunum.ac.rs/" TargetMode="External"/><Relationship Id="rId240" Type="http://schemas.openxmlformats.org/officeDocument/2006/relationships/hyperlink" Target="https://www.uniovi.es/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47"/>
  <sheetViews>
    <sheetView tabSelected="1" zoomScale="70" zoomScaleNormal="70" workbookViewId="0">
      <pane ySplit="1" topLeftCell="A344" activePane="bottomLeft" state="frozen"/>
      <selection pane="bottomLeft" activeCell="A349" sqref="A349"/>
    </sheetView>
  </sheetViews>
  <sheetFormatPr defaultColWidth="12.5546875" defaultRowHeight="15.75" customHeight="1" x14ac:dyDescent="0.25"/>
  <cols>
    <col min="1" max="1" width="30.44140625" style="1" customWidth="1"/>
    <col min="2" max="2" width="26.6640625" style="1" customWidth="1"/>
    <col min="3" max="3" width="20.33203125" style="2" customWidth="1"/>
    <col min="4" max="4" width="25.44140625" style="1" customWidth="1"/>
    <col min="5" max="5" width="17.33203125" bestFit="1" customWidth="1"/>
  </cols>
  <sheetData>
    <row r="1" spans="1:5" ht="13.2" x14ac:dyDescent="0.25">
      <c r="A1" s="3" t="s">
        <v>0</v>
      </c>
      <c r="B1" s="3" t="s">
        <v>1</v>
      </c>
      <c r="C1" s="14" t="s">
        <v>494</v>
      </c>
      <c r="D1" s="3" t="s">
        <v>2</v>
      </c>
      <c r="E1" s="18" t="s">
        <v>1111</v>
      </c>
    </row>
    <row r="2" spans="1:5" s="16" customFormat="1" ht="105.6" x14ac:dyDescent="0.25">
      <c r="A2" s="11" t="s">
        <v>1092</v>
      </c>
      <c r="B2" s="7" t="s">
        <v>1093</v>
      </c>
      <c r="C2" s="10" t="s">
        <v>624</v>
      </c>
      <c r="D2" s="12" t="s">
        <v>1094</v>
      </c>
      <c r="E2" s="4">
        <v>1</v>
      </c>
    </row>
    <row r="3" spans="1:5" s="16" customFormat="1" ht="92.4" x14ac:dyDescent="0.25">
      <c r="A3" s="10" t="s">
        <v>358</v>
      </c>
      <c r="B3" s="15" t="s">
        <v>359</v>
      </c>
      <c r="C3" s="10" t="s">
        <v>484</v>
      </c>
      <c r="D3" s="10" t="s">
        <v>622</v>
      </c>
      <c r="E3" s="4">
        <v>2</v>
      </c>
    </row>
    <row r="4" spans="1:5" s="16" customFormat="1" ht="52.8" x14ac:dyDescent="0.25">
      <c r="A4" s="11" t="s">
        <v>294</v>
      </c>
      <c r="B4" s="7" t="s">
        <v>295</v>
      </c>
      <c r="C4" s="13" t="s">
        <v>507</v>
      </c>
      <c r="D4" s="12" t="s">
        <v>296</v>
      </c>
      <c r="E4" s="4">
        <v>3</v>
      </c>
    </row>
    <row r="5" spans="1:5" s="16" customFormat="1" ht="52.8" x14ac:dyDescent="0.25">
      <c r="A5" s="11" t="s">
        <v>297</v>
      </c>
      <c r="B5" s="7" t="s">
        <v>298</v>
      </c>
      <c r="C5" s="13" t="s">
        <v>488</v>
      </c>
      <c r="D5" s="12" t="s">
        <v>299</v>
      </c>
      <c r="E5" s="4">
        <v>4</v>
      </c>
    </row>
    <row r="6" spans="1:5" s="16" customFormat="1" ht="79.2" x14ac:dyDescent="0.25">
      <c r="A6" s="10" t="s">
        <v>410</v>
      </c>
      <c r="B6" s="15" t="s">
        <v>670</v>
      </c>
      <c r="C6" s="10" t="s">
        <v>515</v>
      </c>
      <c r="D6" s="10" t="s">
        <v>744</v>
      </c>
      <c r="E6" s="4">
        <v>5</v>
      </c>
    </row>
    <row r="7" spans="1:5" s="16" customFormat="1" ht="132" x14ac:dyDescent="0.25">
      <c r="A7" s="11" t="s">
        <v>1027</v>
      </c>
      <c r="B7" s="7" t="s">
        <v>1028</v>
      </c>
      <c r="C7" s="10" t="s">
        <v>659</v>
      </c>
      <c r="D7" s="11" t="s">
        <v>1029</v>
      </c>
      <c r="E7" s="4">
        <v>6</v>
      </c>
    </row>
    <row r="8" spans="1:5" s="16" customFormat="1" ht="66" x14ac:dyDescent="0.25">
      <c r="A8" s="11" t="s">
        <v>942</v>
      </c>
      <c r="B8" s="7" t="s">
        <v>945</v>
      </c>
      <c r="C8" s="10" t="s">
        <v>498</v>
      </c>
      <c r="D8" s="12" t="s">
        <v>944</v>
      </c>
      <c r="E8" s="4">
        <v>8</v>
      </c>
    </row>
    <row r="9" spans="1:5" s="16" customFormat="1" ht="92.4" x14ac:dyDescent="0.25">
      <c r="A9" s="11" t="s">
        <v>577</v>
      </c>
      <c r="B9" s="7" t="s">
        <v>955</v>
      </c>
      <c r="C9" s="10" t="s">
        <v>507</v>
      </c>
      <c r="D9" s="12" t="s">
        <v>956</v>
      </c>
      <c r="E9" s="4">
        <v>9</v>
      </c>
    </row>
    <row r="10" spans="1:5" s="16" customFormat="1" ht="92.4" x14ac:dyDescent="0.25">
      <c r="A10" s="4" t="s">
        <v>68</v>
      </c>
      <c r="B10" s="7" t="s">
        <v>69</v>
      </c>
      <c r="C10" s="6">
        <v>2001</v>
      </c>
      <c r="D10" s="4" t="s">
        <v>476</v>
      </c>
      <c r="E10" s="4">
        <v>10</v>
      </c>
    </row>
    <row r="11" spans="1:5" s="16" customFormat="1" ht="105.6" x14ac:dyDescent="0.25">
      <c r="A11" s="10" t="s">
        <v>388</v>
      </c>
      <c r="B11" s="15" t="s">
        <v>629</v>
      </c>
      <c r="C11" s="10" t="s">
        <v>507</v>
      </c>
      <c r="D11" s="10" t="s">
        <v>630</v>
      </c>
      <c r="E11" s="4">
        <v>11</v>
      </c>
    </row>
    <row r="12" spans="1:5" s="16" customFormat="1" ht="105.6" x14ac:dyDescent="0.25">
      <c r="A12" s="10" t="s">
        <v>340</v>
      </c>
      <c r="B12" s="15" t="s">
        <v>619</v>
      </c>
      <c r="C12" s="10" t="s">
        <v>489</v>
      </c>
      <c r="D12" s="10" t="s">
        <v>620</v>
      </c>
      <c r="E12" s="4">
        <v>12</v>
      </c>
    </row>
    <row r="13" spans="1:5" s="16" customFormat="1" ht="118.8" x14ac:dyDescent="0.25">
      <c r="A13" s="10" t="s">
        <v>449</v>
      </c>
      <c r="B13" s="15" t="s">
        <v>761</v>
      </c>
      <c r="C13" s="10" t="s">
        <v>529</v>
      </c>
      <c r="D13" s="10" t="s">
        <v>762</v>
      </c>
      <c r="E13" s="4">
        <v>13</v>
      </c>
    </row>
    <row r="14" spans="1:5" s="16" customFormat="1" ht="79.2" x14ac:dyDescent="0.25">
      <c r="A14" s="10" t="s">
        <v>448</v>
      </c>
      <c r="B14" s="15" t="s">
        <v>759</v>
      </c>
      <c r="C14" s="10" t="s">
        <v>610</v>
      </c>
      <c r="D14" s="10" t="s">
        <v>760</v>
      </c>
      <c r="E14" s="4">
        <v>14</v>
      </c>
    </row>
    <row r="15" spans="1:5" s="16" customFormat="1" ht="52.8" x14ac:dyDescent="0.25">
      <c r="A15" s="11" t="s">
        <v>266</v>
      </c>
      <c r="B15" s="7" t="s">
        <v>267</v>
      </c>
      <c r="C15" s="13" t="s">
        <v>514</v>
      </c>
      <c r="D15" s="12" t="s">
        <v>268</v>
      </c>
      <c r="E15" s="4">
        <v>16</v>
      </c>
    </row>
    <row r="16" spans="1:5" s="16" customFormat="1" ht="66" x14ac:dyDescent="0.25">
      <c r="A16" s="10" t="s">
        <v>425</v>
      </c>
      <c r="B16" s="15" t="s">
        <v>683</v>
      </c>
      <c r="C16" s="10" t="s">
        <v>624</v>
      </c>
      <c r="D16" s="10" t="s">
        <v>684</v>
      </c>
      <c r="E16" s="4">
        <v>18</v>
      </c>
    </row>
    <row r="17" spans="1:5" s="16" customFormat="1" ht="52.8" x14ac:dyDescent="0.25">
      <c r="A17" s="13" t="s">
        <v>418</v>
      </c>
      <c r="B17" s="15" t="s">
        <v>675</v>
      </c>
      <c r="C17" s="10" t="s">
        <v>500</v>
      </c>
      <c r="D17" s="10" t="s">
        <v>419</v>
      </c>
      <c r="E17" s="4">
        <v>19</v>
      </c>
    </row>
    <row r="18" spans="1:5" s="16" customFormat="1" ht="118.8" x14ac:dyDescent="0.25">
      <c r="A18" s="11" t="s">
        <v>1107</v>
      </c>
      <c r="B18" s="17" t="s">
        <v>1108</v>
      </c>
      <c r="C18" s="10" t="s">
        <v>515</v>
      </c>
      <c r="D18" s="12" t="s">
        <v>1109</v>
      </c>
      <c r="E18" s="4">
        <v>20</v>
      </c>
    </row>
    <row r="19" spans="1:5" s="16" customFormat="1" ht="66" x14ac:dyDescent="0.25">
      <c r="A19" s="11" t="s">
        <v>167</v>
      </c>
      <c r="B19" s="7" t="s">
        <v>168</v>
      </c>
      <c r="C19" s="13" t="s">
        <v>526</v>
      </c>
      <c r="D19" s="12" t="s">
        <v>169</v>
      </c>
      <c r="E19" s="4">
        <v>21</v>
      </c>
    </row>
    <row r="20" spans="1:5" s="16" customFormat="1" ht="92.4" x14ac:dyDescent="0.25">
      <c r="A20" s="10" t="s">
        <v>454</v>
      </c>
      <c r="B20" s="15" t="s">
        <v>777</v>
      </c>
      <c r="C20" s="10" t="s">
        <v>755</v>
      </c>
      <c r="D20" s="10" t="s">
        <v>778</v>
      </c>
      <c r="E20" s="4">
        <v>22</v>
      </c>
    </row>
    <row r="21" spans="1:5" s="16" customFormat="1" ht="79.2" x14ac:dyDescent="0.25">
      <c r="A21" s="10" t="s">
        <v>456</v>
      </c>
      <c r="B21" s="15" t="s">
        <v>781</v>
      </c>
      <c r="C21" s="10" t="s">
        <v>516</v>
      </c>
      <c r="D21" s="10" t="s">
        <v>782</v>
      </c>
      <c r="E21" s="4">
        <v>23</v>
      </c>
    </row>
    <row r="22" spans="1:5" s="16" customFormat="1" ht="79.2" x14ac:dyDescent="0.25">
      <c r="A22" s="11" t="s">
        <v>904</v>
      </c>
      <c r="B22" s="7" t="s">
        <v>905</v>
      </c>
      <c r="C22" s="10" t="s">
        <v>492</v>
      </c>
      <c r="D22" s="12" t="s">
        <v>906</v>
      </c>
      <c r="E22" s="4">
        <v>24</v>
      </c>
    </row>
    <row r="23" spans="1:5" s="16" customFormat="1" ht="92.4" x14ac:dyDescent="0.25">
      <c r="A23" s="10" t="s">
        <v>249</v>
      </c>
      <c r="B23" s="15" t="s">
        <v>250</v>
      </c>
      <c r="C23" s="10" t="s">
        <v>643</v>
      </c>
      <c r="D23" s="10" t="s">
        <v>644</v>
      </c>
      <c r="E23" s="4">
        <v>25</v>
      </c>
    </row>
    <row r="24" spans="1:5" s="16" customFormat="1" ht="52.8" x14ac:dyDescent="0.25">
      <c r="A24" s="10" t="s">
        <v>247</v>
      </c>
      <c r="B24" s="15" t="s">
        <v>648</v>
      </c>
      <c r="C24" s="10" t="s">
        <v>515</v>
      </c>
      <c r="D24" s="10" t="s">
        <v>248</v>
      </c>
      <c r="E24" s="4">
        <v>26</v>
      </c>
    </row>
    <row r="25" spans="1:5" s="16" customFormat="1" ht="118.8" x14ac:dyDescent="0.25">
      <c r="A25" s="11" t="s">
        <v>1045</v>
      </c>
      <c r="B25" s="7" t="s">
        <v>1046</v>
      </c>
      <c r="C25" s="10" t="s">
        <v>492</v>
      </c>
      <c r="D25" s="12" t="s">
        <v>1047</v>
      </c>
      <c r="E25" s="4">
        <v>27</v>
      </c>
    </row>
    <row r="26" spans="1:5" s="16" customFormat="1" ht="52.8" x14ac:dyDescent="0.25">
      <c r="A26" s="10" t="s">
        <v>445</v>
      </c>
      <c r="B26" s="15" t="s">
        <v>752</v>
      </c>
      <c r="C26" s="10" t="s">
        <v>489</v>
      </c>
      <c r="D26" s="10" t="s">
        <v>753</v>
      </c>
      <c r="E26" s="4">
        <v>28</v>
      </c>
    </row>
    <row r="27" spans="1:5" s="16" customFormat="1" ht="105.6" x14ac:dyDescent="0.25">
      <c r="A27" s="11" t="s">
        <v>79</v>
      </c>
      <c r="B27" s="7" t="s">
        <v>80</v>
      </c>
      <c r="C27" s="13" t="s">
        <v>490</v>
      </c>
      <c r="D27" s="11" t="s">
        <v>477</v>
      </c>
      <c r="E27" s="4">
        <v>29</v>
      </c>
    </row>
    <row r="28" spans="1:5" s="16" customFormat="1" ht="66" x14ac:dyDescent="0.25">
      <c r="A28" s="11" t="s">
        <v>159</v>
      </c>
      <c r="B28" s="7" t="s">
        <v>160</v>
      </c>
      <c r="C28" s="13" t="s">
        <v>505</v>
      </c>
      <c r="D28" s="12" t="s">
        <v>161</v>
      </c>
      <c r="E28" s="4">
        <v>30</v>
      </c>
    </row>
    <row r="29" spans="1:5" s="16" customFormat="1" ht="79.2" x14ac:dyDescent="0.25">
      <c r="A29" s="11" t="s">
        <v>537</v>
      </c>
      <c r="B29" s="7" t="s">
        <v>808</v>
      </c>
      <c r="C29" s="10" t="s">
        <v>593</v>
      </c>
      <c r="D29" s="12" t="s">
        <v>809</v>
      </c>
      <c r="E29" s="4">
        <v>31</v>
      </c>
    </row>
    <row r="30" spans="1:5" s="16" customFormat="1" ht="52.8" x14ac:dyDescent="0.25">
      <c r="A30" s="10" t="s">
        <v>404</v>
      </c>
      <c r="B30" s="15" t="s">
        <v>664</v>
      </c>
      <c r="C30" s="10" t="s">
        <v>643</v>
      </c>
      <c r="D30" s="10" t="s">
        <v>405</v>
      </c>
      <c r="E30" s="4">
        <v>32</v>
      </c>
    </row>
    <row r="31" spans="1:5" s="16" customFormat="1" ht="39.6" x14ac:dyDescent="0.25">
      <c r="A31" s="11" t="s">
        <v>285</v>
      </c>
      <c r="B31" s="7" t="s">
        <v>286</v>
      </c>
      <c r="C31" s="13" t="s">
        <v>515</v>
      </c>
      <c r="D31" s="12" t="s">
        <v>300</v>
      </c>
      <c r="E31" s="4">
        <v>33</v>
      </c>
    </row>
    <row r="32" spans="1:5" s="16" customFormat="1" ht="52.8" x14ac:dyDescent="0.25">
      <c r="A32" s="10" t="s">
        <v>356</v>
      </c>
      <c r="B32" s="15" t="s">
        <v>357</v>
      </c>
      <c r="C32" s="10" t="s">
        <v>623</v>
      </c>
      <c r="D32" s="10" t="s">
        <v>386</v>
      </c>
      <c r="E32" s="4">
        <v>34</v>
      </c>
    </row>
    <row r="33" spans="1:5" s="16" customFormat="1" ht="118.8" x14ac:dyDescent="0.25">
      <c r="A33" s="11" t="s">
        <v>961</v>
      </c>
      <c r="B33" s="7" t="s">
        <v>962</v>
      </c>
      <c r="C33" s="13" t="s">
        <v>507</v>
      </c>
      <c r="D33" s="11" t="s">
        <v>963</v>
      </c>
      <c r="E33" s="4">
        <v>35</v>
      </c>
    </row>
    <row r="34" spans="1:5" s="16" customFormat="1" ht="66" x14ac:dyDescent="0.25">
      <c r="A34" s="11" t="s">
        <v>560</v>
      </c>
      <c r="B34" s="7" t="s">
        <v>889</v>
      </c>
      <c r="C34" s="13" t="s">
        <v>479</v>
      </c>
      <c r="D34" s="11" t="s">
        <v>890</v>
      </c>
      <c r="E34" s="4">
        <v>36</v>
      </c>
    </row>
    <row r="35" spans="1:5" s="16" customFormat="1" ht="118.8" x14ac:dyDescent="0.25">
      <c r="A35" s="11" t="s">
        <v>1055</v>
      </c>
      <c r="B35" s="7" t="s">
        <v>1056</v>
      </c>
      <c r="C35" s="10" t="s">
        <v>480</v>
      </c>
      <c r="D35" s="12" t="s">
        <v>1057</v>
      </c>
      <c r="E35" s="4">
        <v>37</v>
      </c>
    </row>
    <row r="36" spans="1:5" s="16" customFormat="1" ht="105.6" x14ac:dyDescent="0.25">
      <c r="A36" s="11" t="s">
        <v>1067</v>
      </c>
      <c r="B36" s="7" t="s">
        <v>1068</v>
      </c>
      <c r="C36" s="10" t="s">
        <v>480</v>
      </c>
      <c r="D36" s="12" t="s">
        <v>1069</v>
      </c>
      <c r="E36" s="4">
        <v>38</v>
      </c>
    </row>
    <row r="37" spans="1:5" s="16" customFormat="1" ht="52.8" x14ac:dyDescent="0.25">
      <c r="A37" s="11" t="s">
        <v>218</v>
      </c>
      <c r="B37" s="7" t="s">
        <v>219</v>
      </c>
      <c r="C37" s="13" t="s">
        <v>510</v>
      </c>
      <c r="D37" s="12" t="s">
        <v>220</v>
      </c>
      <c r="E37" s="4">
        <v>39</v>
      </c>
    </row>
    <row r="38" spans="1:5" s="16" customFormat="1" ht="52.8" x14ac:dyDescent="0.25">
      <c r="A38" s="10" t="s">
        <v>402</v>
      </c>
      <c r="B38" s="15" t="s">
        <v>663</v>
      </c>
      <c r="C38" s="10" t="s">
        <v>510</v>
      </c>
      <c r="D38" s="10" t="s">
        <v>403</v>
      </c>
      <c r="E38" s="4">
        <v>39</v>
      </c>
    </row>
    <row r="39" spans="1:5" s="16" customFormat="1" ht="52.8" x14ac:dyDescent="0.25">
      <c r="A39" s="11" t="s">
        <v>138</v>
      </c>
      <c r="B39" s="7" t="s">
        <v>139</v>
      </c>
      <c r="C39" s="13" t="s">
        <v>501</v>
      </c>
      <c r="D39" s="12" t="s">
        <v>140</v>
      </c>
      <c r="E39" s="4">
        <v>41</v>
      </c>
    </row>
    <row r="40" spans="1:5" s="16" customFormat="1" ht="66" x14ac:dyDescent="0.25">
      <c r="A40" s="4" t="s">
        <v>41</v>
      </c>
      <c r="B40" s="7" t="s">
        <v>42</v>
      </c>
      <c r="C40" s="6">
        <v>1995</v>
      </c>
      <c r="D40" s="4" t="s">
        <v>43</v>
      </c>
      <c r="E40" s="4">
        <v>42</v>
      </c>
    </row>
    <row r="41" spans="1:5" s="16" customFormat="1" ht="52.8" x14ac:dyDescent="0.25">
      <c r="A41" s="10" t="s">
        <v>313</v>
      </c>
      <c r="B41" s="15" t="s">
        <v>693</v>
      </c>
      <c r="C41" s="10" t="s">
        <v>514</v>
      </c>
      <c r="D41" s="10" t="s">
        <v>694</v>
      </c>
      <c r="E41" s="4">
        <v>43</v>
      </c>
    </row>
    <row r="42" spans="1:5" s="16" customFormat="1" ht="52.8" x14ac:dyDescent="0.25">
      <c r="A42" s="10" t="s">
        <v>172</v>
      </c>
      <c r="B42" s="15" t="s">
        <v>695</v>
      </c>
      <c r="C42" s="10" t="s">
        <v>505</v>
      </c>
      <c r="D42" s="10" t="s">
        <v>696</v>
      </c>
      <c r="E42" s="4">
        <v>44</v>
      </c>
    </row>
    <row r="43" spans="1:5" s="16" customFormat="1" ht="66" x14ac:dyDescent="0.25">
      <c r="A43" s="11" t="s">
        <v>554</v>
      </c>
      <c r="B43" s="7" t="s">
        <v>855</v>
      </c>
      <c r="C43" s="10" t="s">
        <v>525</v>
      </c>
      <c r="D43" s="12" t="s">
        <v>856</v>
      </c>
      <c r="E43" s="4">
        <v>45</v>
      </c>
    </row>
    <row r="44" spans="1:5" s="16" customFormat="1" ht="79.2" x14ac:dyDescent="0.25">
      <c r="A44" s="10" t="s">
        <v>312</v>
      </c>
      <c r="B44" s="15" t="s">
        <v>697</v>
      </c>
      <c r="C44" s="10" t="s">
        <v>657</v>
      </c>
      <c r="D44" s="10" t="s">
        <v>698</v>
      </c>
      <c r="E44" s="4">
        <v>48</v>
      </c>
    </row>
    <row r="45" spans="1:5" s="16" customFormat="1" ht="79.2" x14ac:dyDescent="0.25">
      <c r="A45" s="10" t="s">
        <v>430</v>
      </c>
      <c r="B45" s="15" t="s">
        <v>431</v>
      </c>
      <c r="C45" s="10" t="s">
        <v>511</v>
      </c>
      <c r="D45" s="10" t="s">
        <v>699</v>
      </c>
      <c r="E45" s="4">
        <v>49</v>
      </c>
    </row>
    <row r="46" spans="1:5" s="16" customFormat="1" ht="52.8" x14ac:dyDescent="0.25">
      <c r="A46" s="11" t="s">
        <v>263</v>
      </c>
      <c r="B46" s="7" t="s">
        <v>264</v>
      </c>
      <c r="C46" s="13" t="s">
        <v>507</v>
      </c>
      <c r="D46" s="12" t="s">
        <v>265</v>
      </c>
      <c r="E46" s="4">
        <v>51</v>
      </c>
    </row>
    <row r="47" spans="1:5" s="16" customFormat="1" ht="105.6" x14ac:dyDescent="0.25">
      <c r="A47" s="4" t="s">
        <v>5</v>
      </c>
      <c r="B47" s="5" t="s">
        <v>3</v>
      </c>
      <c r="C47" s="6">
        <v>1948</v>
      </c>
      <c r="D47" s="4" t="s">
        <v>6</v>
      </c>
      <c r="E47" s="4">
        <v>52</v>
      </c>
    </row>
    <row r="48" spans="1:5" s="16" customFormat="1" ht="105.6" x14ac:dyDescent="0.25">
      <c r="A48" s="4" t="s">
        <v>7</v>
      </c>
      <c r="B48" s="7" t="s">
        <v>4</v>
      </c>
      <c r="C48" s="6">
        <v>1967</v>
      </c>
      <c r="D48" s="4" t="s">
        <v>8</v>
      </c>
      <c r="E48" s="4">
        <v>53</v>
      </c>
    </row>
    <row r="49" spans="1:5" s="16" customFormat="1" ht="92.4" x14ac:dyDescent="0.25">
      <c r="A49" s="4" t="s">
        <v>18</v>
      </c>
      <c r="B49" s="7" t="s">
        <v>19</v>
      </c>
      <c r="C49" s="6">
        <v>1953</v>
      </c>
      <c r="D49" s="4" t="s">
        <v>20</v>
      </c>
      <c r="E49" s="4">
        <v>53</v>
      </c>
    </row>
    <row r="50" spans="1:5" s="16" customFormat="1" ht="92.4" x14ac:dyDescent="0.25">
      <c r="A50" s="4" t="s">
        <v>21</v>
      </c>
      <c r="B50" s="7" t="s">
        <v>22</v>
      </c>
      <c r="C50" s="6">
        <v>1957</v>
      </c>
      <c r="D50" s="4" t="s">
        <v>23</v>
      </c>
      <c r="E50" s="4">
        <v>55</v>
      </c>
    </row>
    <row r="51" spans="1:5" s="16" customFormat="1" ht="79.2" x14ac:dyDescent="0.25">
      <c r="A51" s="4" t="s">
        <v>24</v>
      </c>
      <c r="B51" s="7" t="s">
        <v>25</v>
      </c>
      <c r="C51" s="6">
        <v>1990</v>
      </c>
      <c r="D51" s="4" t="s">
        <v>26</v>
      </c>
      <c r="E51" s="4">
        <v>56</v>
      </c>
    </row>
    <row r="52" spans="1:5" s="16" customFormat="1" ht="92.4" x14ac:dyDescent="0.25">
      <c r="A52" s="4" t="s">
        <v>9</v>
      </c>
      <c r="B52" s="7" t="s">
        <v>10</v>
      </c>
      <c r="C52" s="6">
        <v>1967</v>
      </c>
      <c r="D52" s="4" t="s">
        <v>11</v>
      </c>
      <c r="E52" s="4">
        <v>57</v>
      </c>
    </row>
    <row r="53" spans="1:5" s="16" customFormat="1" ht="52.8" x14ac:dyDescent="0.25">
      <c r="A53" s="4" t="s">
        <v>460</v>
      </c>
      <c r="B53" s="7" t="s">
        <v>461</v>
      </c>
      <c r="C53" s="6">
        <v>2000</v>
      </c>
      <c r="D53" s="4" t="s">
        <v>462</v>
      </c>
      <c r="E53" s="4">
        <v>58</v>
      </c>
    </row>
    <row r="54" spans="1:5" s="16" customFormat="1" ht="52.8" x14ac:dyDescent="0.25">
      <c r="A54" s="4" t="s">
        <v>463</v>
      </c>
      <c r="B54" s="7" t="s">
        <v>464</v>
      </c>
      <c r="C54" s="6">
        <v>2002</v>
      </c>
      <c r="D54" s="4" t="s">
        <v>465</v>
      </c>
      <c r="E54" s="4">
        <v>59</v>
      </c>
    </row>
    <row r="55" spans="1:5" s="16" customFormat="1" ht="52.8" x14ac:dyDescent="0.25">
      <c r="A55" s="4" t="s">
        <v>466</v>
      </c>
      <c r="B55" s="7" t="s">
        <v>468</v>
      </c>
      <c r="C55" s="6" t="s">
        <v>511</v>
      </c>
      <c r="D55" s="4" t="s">
        <v>467</v>
      </c>
      <c r="E55" s="4">
        <v>60</v>
      </c>
    </row>
    <row r="56" spans="1:5" s="16" customFormat="1" ht="66" x14ac:dyDescent="0.25">
      <c r="A56" s="11" t="s">
        <v>104</v>
      </c>
      <c r="B56" s="7" t="s">
        <v>105</v>
      </c>
      <c r="C56" s="13" t="s">
        <v>481</v>
      </c>
      <c r="D56" s="12" t="s">
        <v>106</v>
      </c>
      <c r="E56" s="4">
        <v>61</v>
      </c>
    </row>
    <row r="57" spans="1:5" s="16" customFormat="1" ht="66" x14ac:dyDescent="0.25">
      <c r="A57" s="10" t="s">
        <v>700</v>
      </c>
      <c r="B57" s="15" t="s">
        <v>701</v>
      </c>
      <c r="C57" s="10" t="s">
        <v>514</v>
      </c>
      <c r="D57" s="10" t="s">
        <v>702</v>
      </c>
      <c r="E57" s="4">
        <v>62</v>
      </c>
    </row>
    <row r="58" spans="1:5" s="16" customFormat="1" ht="52.8" x14ac:dyDescent="0.25">
      <c r="A58" s="11" t="s">
        <v>129</v>
      </c>
      <c r="B58" s="7" t="s">
        <v>130</v>
      </c>
      <c r="C58" s="13" t="s">
        <v>499</v>
      </c>
      <c r="D58" s="12" t="s">
        <v>131</v>
      </c>
      <c r="E58" s="4">
        <v>63</v>
      </c>
    </row>
    <row r="59" spans="1:5" s="16" customFormat="1" ht="132" x14ac:dyDescent="0.25">
      <c r="A59" s="11" t="s">
        <v>1098</v>
      </c>
      <c r="B59" s="7" t="s">
        <v>1099</v>
      </c>
      <c r="C59" s="10" t="s">
        <v>657</v>
      </c>
      <c r="D59" s="12" t="s">
        <v>1100</v>
      </c>
      <c r="E59" s="4">
        <v>64</v>
      </c>
    </row>
    <row r="60" spans="1:5" s="16" customFormat="1" ht="92.4" x14ac:dyDescent="0.25">
      <c r="A60" s="11" t="s">
        <v>573</v>
      </c>
      <c r="B60" s="7" t="s">
        <v>940</v>
      </c>
      <c r="C60" s="10" t="s">
        <v>671</v>
      </c>
      <c r="D60" s="12" t="s">
        <v>941</v>
      </c>
      <c r="E60" s="4">
        <v>65</v>
      </c>
    </row>
    <row r="61" spans="1:5" s="16" customFormat="1" ht="79.2" x14ac:dyDescent="0.25">
      <c r="A61" s="11" t="s">
        <v>582</v>
      </c>
      <c r="B61" s="7" t="s">
        <v>968</v>
      </c>
      <c r="C61" s="10" t="s">
        <v>522</v>
      </c>
      <c r="D61" s="12" t="s">
        <v>969</v>
      </c>
      <c r="E61" s="4">
        <v>66</v>
      </c>
    </row>
    <row r="62" spans="1:5" s="16" customFormat="1" ht="66" x14ac:dyDescent="0.25">
      <c r="A62" s="4" t="s">
        <v>73</v>
      </c>
      <c r="B62" s="7" t="s">
        <v>74</v>
      </c>
      <c r="C62" s="6" t="s">
        <v>492</v>
      </c>
      <c r="D62" s="8" t="s">
        <v>75</v>
      </c>
      <c r="E62" s="4">
        <v>67</v>
      </c>
    </row>
    <row r="63" spans="1:5" s="16" customFormat="1" ht="79.2" x14ac:dyDescent="0.25">
      <c r="A63" s="4" t="s">
        <v>291</v>
      </c>
      <c r="B63" s="7" t="s">
        <v>292</v>
      </c>
      <c r="C63" s="6">
        <v>1945</v>
      </c>
      <c r="D63" s="4" t="s">
        <v>471</v>
      </c>
      <c r="E63" s="4">
        <v>68</v>
      </c>
    </row>
    <row r="64" spans="1:5" s="16" customFormat="1" ht="52.8" x14ac:dyDescent="0.25">
      <c r="A64" s="11" t="s">
        <v>87</v>
      </c>
      <c r="B64" s="7" t="s">
        <v>88</v>
      </c>
      <c r="C64" s="13" t="s">
        <v>487</v>
      </c>
      <c r="D64" s="12" t="s">
        <v>89</v>
      </c>
      <c r="E64" s="4">
        <v>69</v>
      </c>
    </row>
    <row r="65" spans="1:5" s="16" customFormat="1" ht="66" x14ac:dyDescent="0.25">
      <c r="A65" s="11" t="s">
        <v>542</v>
      </c>
      <c r="B65" s="7" t="s">
        <v>822</v>
      </c>
      <c r="C65" s="10" t="s">
        <v>532</v>
      </c>
      <c r="D65" s="12" t="s">
        <v>823</v>
      </c>
      <c r="E65" s="4">
        <v>70</v>
      </c>
    </row>
    <row r="66" spans="1:5" s="16" customFormat="1" ht="118.8" x14ac:dyDescent="0.25">
      <c r="A66" s="11" t="s">
        <v>983</v>
      </c>
      <c r="B66" s="7" t="s">
        <v>981</v>
      </c>
      <c r="C66" s="10" t="s">
        <v>502</v>
      </c>
      <c r="D66" s="11" t="s">
        <v>982</v>
      </c>
      <c r="E66" s="4">
        <v>71</v>
      </c>
    </row>
    <row r="67" spans="1:5" s="16" customFormat="1" ht="52.8" x14ac:dyDescent="0.25">
      <c r="A67" s="10" t="s">
        <v>411</v>
      </c>
      <c r="B67" s="15" t="s">
        <v>412</v>
      </c>
      <c r="C67" s="10" t="s">
        <v>671</v>
      </c>
      <c r="D67" s="10" t="s">
        <v>413</v>
      </c>
      <c r="E67" s="4">
        <v>72</v>
      </c>
    </row>
    <row r="68" spans="1:5" s="16" customFormat="1" ht="52.8" x14ac:dyDescent="0.25">
      <c r="A68" s="10" t="s">
        <v>438</v>
      </c>
      <c r="B68" s="15" t="s">
        <v>724</v>
      </c>
      <c r="C68" s="10" t="s">
        <v>491</v>
      </c>
      <c r="D68" s="10" t="s">
        <v>439</v>
      </c>
      <c r="E68" s="4">
        <v>73</v>
      </c>
    </row>
    <row r="69" spans="1:5" s="16" customFormat="1" ht="118.8" x14ac:dyDescent="0.25">
      <c r="A69" s="10" t="s">
        <v>184</v>
      </c>
      <c r="B69" s="15" t="s">
        <v>727</v>
      </c>
      <c r="C69" s="10" t="s">
        <v>725</v>
      </c>
      <c r="D69" s="10" t="s">
        <v>726</v>
      </c>
      <c r="E69" s="4">
        <v>74</v>
      </c>
    </row>
    <row r="70" spans="1:5" s="16" customFormat="1" ht="118.8" x14ac:dyDescent="0.25">
      <c r="A70" s="11" t="s">
        <v>572</v>
      </c>
      <c r="B70" s="7" t="s">
        <v>937</v>
      </c>
      <c r="C70" s="10" t="s">
        <v>624</v>
      </c>
      <c r="D70" s="12" t="s">
        <v>938</v>
      </c>
      <c r="E70" s="4">
        <v>75</v>
      </c>
    </row>
    <row r="71" spans="1:5" s="16" customFormat="1" ht="92.4" x14ac:dyDescent="0.25">
      <c r="A71" s="4" t="s">
        <v>12</v>
      </c>
      <c r="B71" s="7" t="s">
        <v>13</v>
      </c>
      <c r="C71" s="6">
        <v>1971</v>
      </c>
      <c r="D71" s="4" t="s">
        <v>14</v>
      </c>
      <c r="E71" s="4">
        <v>77</v>
      </c>
    </row>
    <row r="72" spans="1:5" s="16" customFormat="1" ht="79.2" x14ac:dyDescent="0.25">
      <c r="A72" s="4" t="s">
        <v>27</v>
      </c>
      <c r="B72" s="7" t="s">
        <v>28</v>
      </c>
      <c r="C72" s="6">
        <v>1980</v>
      </c>
      <c r="D72" s="4" t="s">
        <v>29</v>
      </c>
      <c r="E72" s="4">
        <v>78</v>
      </c>
    </row>
    <row r="73" spans="1:5" s="16" customFormat="1" ht="105.6" x14ac:dyDescent="0.25">
      <c r="A73" s="10" t="s">
        <v>392</v>
      </c>
      <c r="B73" s="15" t="s">
        <v>656</v>
      </c>
      <c r="C73" s="10" t="s">
        <v>657</v>
      </c>
      <c r="D73" s="10" t="s">
        <v>658</v>
      </c>
      <c r="E73" s="4">
        <v>79</v>
      </c>
    </row>
    <row r="74" spans="1:5" s="16" customFormat="1" ht="52.8" x14ac:dyDescent="0.25">
      <c r="A74" s="11" t="s">
        <v>281</v>
      </c>
      <c r="B74" s="7" t="s">
        <v>282</v>
      </c>
      <c r="C74" s="13" t="s">
        <v>507</v>
      </c>
      <c r="D74" s="12" t="s">
        <v>283</v>
      </c>
      <c r="E74" s="4">
        <v>80</v>
      </c>
    </row>
    <row r="75" spans="1:5" s="16" customFormat="1" ht="66" x14ac:dyDescent="0.25">
      <c r="A75" s="11" t="s">
        <v>120</v>
      </c>
      <c r="B75" s="7" t="s">
        <v>121</v>
      </c>
      <c r="C75" s="13" t="s">
        <v>496</v>
      </c>
      <c r="D75" s="12" t="s">
        <v>122</v>
      </c>
      <c r="E75" s="4">
        <v>81</v>
      </c>
    </row>
    <row r="76" spans="1:5" s="16" customFormat="1" ht="52.8" x14ac:dyDescent="0.25">
      <c r="A76" s="10" t="s">
        <v>376</v>
      </c>
      <c r="B76" s="15" t="s">
        <v>377</v>
      </c>
      <c r="C76" s="10" t="s">
        <v>502</v>
      </c>
      <c r="D76" s="10" t="s">
        <v>596</v>
      </c>
      <c r="E76" s="4">
        <v>82</v>
      </c>
    </row>
    <row r="77" spans="1:5" s="16" customFormat="1" ht="66" x14ac:dyDescent="0.25">
      <c r="A77" s="10" t="s">
        <v>367</v>
      </c>
      <c r="B77" s="15" t="s">
        <v>589</v>
      </c>
      <c r="C77" s="10" t="s">
        <v>506</v>
      </c>
      <c r="D77" s="10" t="s">
        <v>590</v>
      </c>
      <c r="E77" s="4">
        <v>83</v>
      </c>
    </row>
    <row r="78" spans="1:5" s="16" customFormat="1" ht="66" x14ac:dyDescent="0.25">
      <c r="A78" s="11" t="s">
        <v>570</v>
      </c>
      <c r="B78" s="7" t="s">
        <v>930</v>
      </c>
      <c r="C78" s="10" t="s">
        <v>875</v>
      </c>
      <c r="D78" s="12" t="s">
        <v>929</v>
      </c>
      <c r="E78" s="4">
        <v>84</v>
      </c>
    </row>
    <row r="79" spans="1:5" s="16" customFormat="1" ht="105.6" x14ac:dyDescent="0.25">
      <c r="A79" s="11" t="s">
        <v>585</v>
      </c>
      <c r="B79" s="7" t="s">
        <v>977</v>
      </c>
      <c r="C79" s="10" t="s">
        <v>530</v>
      </c>
      <c r="D79" s="11" t="s">
        <v>978</v>
      </c>
      <c r="E79" s="4">
        <v>85</v>
      </c>
    </row>
    <row r="80" spans="1:5" s="16" customFormat="1" ht="79.2" x14ac:dyDescent="0.25">
      <c r="A80" s="11" t="s">
        <v>536</v>
      </c>
      <c r="B80" s="7" t="s">
        <v>806</v>
      </c>
      <c r="C80" s="10" t="s">
        <v>532</v>
      </c>
      <c r="D80" s="12" t="s">
        <v>807</v>
      </c>
      <c r="E80" s="4">
        <v>86</v>
      </c>
    </row>
    <row r="81" spans="1:5" s="16" customFormat="1" ht="105.6" x14ac:dyDescent="0.25">
      <c r="A81" s="10" t="s">
        <v>360</v>
      </c>
      <c r="B81" s="15" t="s">
        <v>361</v>
      </c>
      <c r="C81" s="10" t="s">
        <v>624</v>
      </c>
      <c r="D81" s="10" t="s">
        <v>625</v>
      </c>
      <c r="E81" s="4">
        <v>87</v>
      </c>
    </row>
    <row r="82" spans="1:5" s="16" customFormat="1" ht="66" x14ac:dyDescent="0.25">
      <c r="A82" s="11" t="s">
        <v>126</v>
      </c>
      <c r="B82" s="7" t="s">
        <v>127</v>
      </c>
      <c r="C82" s="13" t="s">
        <v>498</v>
      </c>
      <c r="D82" s="12" t="s">
        <v>128</v>
      </c>
      <c r="E82" s="4">
        <v>88</v>
      </c>
    </row>
    <row r="83" spans="1:5" s="16" customFormat="1" ht="92.4" x14ac:dyDescent="0.25">
      <c r="A83" s="10" t="s">
        <v>279</v>
      </c>
      <c r="B83" s="15" t="s">
        <v>280</v>
      </c>
      <c r="C83" s="10" t="s">
        <v>593</v>
      </c>
      <c r="D83" s="10" t="s">
        <v>594</v>
      </c>
      <c r="E83" s="4">
        <v>89</v>
      </c>
    </row>
    <row r="84" spans="1:5" s="16" customFormat="1" ht="79.2" x14ac:dyDescent="0.25">
      <c r="A84" s="11" t="s">
        <v>849</v>
      </c>
      <c r="B84" s="7" t="s">
        <v>850</v>
      </c>
      <c r="C84" s="10" t="s">
        <v>484</v>
      </c>
      <c r="D84" s="12" t="s">
        <v>851</v>
      </c>
      <c r="E84" s="4">
        <v>91</v>
      </c>
    </row>
    <row r="85" spans="1:5" s="16" customFormat="1" ht="92.4" x14ac:dyDescent="0.25">
      <c r="A85" s="10" t="s">
        <v>364</v>
      </c>
      <c r="B85" s="7" t="s">
        <v>470</v>
      </c>
      <c r="C85" s="6">
        <v>1998</v>
      </c>
      <c r="D85" s="4" t="s">
        <v>473</v>
      </c>
      <c r="E85" s="4">
        <v>92</v>
      </c>
    </row>
    <row r="86" spans="1:5" s="16" customFormat="1" ht="39.6" x14ac:dyDescent="0.25">
      <c r="A86" s="10" t="s">
        <v>271</v>
      </c>
      <c r="B86" s="15" t="s">
        <v>627</v>
      </c>
      <c r="C86" s="10" t="s">
        <v>529</v>
      </c>
      <c r="D86" s="10" t="s">
        <v>387</v>
      </c>
      <c r="E86" s="4">
        <v>93</v>
      </c>
    </row>
    <row r="87" spans="1:5" s="16" customFormat="1" ht="52.8" x14ac:dyDescent="0.25">
      <c r="A87" s="10" t="s">
        <v>269</v>
      </c>
      <c r="B87" s="15" t="s">
        <v>626</v>
      </c>
      <c r="C87" s="10" t="s">
        <v>479</v>
      </c>
      <c r="D87" s="10" t="s">
        <v>270</v>
      </c>
      <c r="E87" s="4">
        <v>94</v>
      </c>
    </row>
    <row r="88" spans="1:5" s="16" customFormat="1" ht="66" x14ac:dyDescent="0.25">
      <c r="A88" s="11" t="s">
        <v>236</v>
      </c>
      <c r="B88" s="7" t="s">
        <v>237</v>
      </c>
      <c r="C88" s="13" t="s">
        <v>511</v>
      </c>
      <c r="D88" s="12" t="s">
        <v>238</v>
      </c>
      <c r="E88" s="4">
        <v>95</v>
      </c>
    </row>
    <row r="89" spans="1:5" s="16" customFormat="1" ht="79.2" x14ac:dyDescent="0.25">
      <c r="A89" s="11" t="s">
        <v>852</v>
      </c>
      <c r="B89" s="7" t="s">
        <v>853</v>
      </c>
      <c r="C89" s="10" t="s">
        <v>479</v>
      </c>
      <c r="D89" s="12" t="s">
        <v>854</v>
      </c>
      <c r="E89" s="4">
        <v>96</v>
      </c>
    </row>
    <row r="90" spans="1:5" s="16" customFormat="1" ht="66" x14ac:dyDescent="0.25">
      <c r="A90" s="11" t="s">
        <v>115</v>
      </c>
      <c r="B90" s="7" t="s">
        <v>116</v>
      </c>
      <c r="C90" s="13" t="s">
        <v>497</v>
      </c>
      <c r="D90" s="12" t="s">
        <v>117</v>
      </c>
      <c r="E90" s="4">
        <v>97</v>
      </c>
    </row>
    <row r="91" spans="1:5" s="16" customFormat="1" ht="66" x14ac:dyDescent="0.25">
      <c r="A91" s="11" t="s">
        <v>923</v>
      </c>
      <c r="B91" s="7" t="s">
        <v>928</v>
      </c>
      <c r="C91" s="13" t="s">
        <v>671</v>
      </c>
      <c r="D91" s="12" t="s">
        <v>929</v>
      </c>
      <c r="E91" s="4">
        <v>98</v>
      </c>
    </row>
    <row r="92" spans="1:5" s="16" customFormat="1" ht="105.6" x14ac:dyDescent="0.25">
      <c r="A92" s="11" t="s">
        <v>1104</v>
      </c>
      <c r="B92" s="12" t="s">
        <v>1105</v>
      </c>
      <c r="C92" s="10" t="s">
        <v>875</v>
      </c>
      <c r="D92" s="12" t="s">
        <v>1106</v>
      </c>
      <c r="E92" s="4">
        <v>99</v>
      </c>
    </row>
    <row r="93" spans="1:5" s="16" customFormat="1" ht="79.2" x14ac:dyDescent="0.25">
      <c r="A93" s="11" t="s">
        <v>544</v>
      </c>
      <c r="B93" s="7" t="s">
        <v>826</v>
      </c>
      <c r="C93" s="10" t="s">
        <v>525</v>
      </c>
      <c r="D93" s="12" t="s">
        <v>827</v>
      </c>
      <c r="E93" s="4">
        <v>100</v>
      </c>
    </row>
    <row r="94" spans="1:5" s="16" customFormat="1" ht="92.4" x14ac:dyDescent="0.25">
      <c r="A94" s="11" t="s">
        <v>569</v>
      </c>
      <c r="B94" s="7" t="s">
        <v>926</v>
      </c>
      <c r="C94" s="10" t="s">
        <v>615</v>
      </c>
      <c r="D94" s="12" t="s">
        <v>927</v>
      </c>
      <c r="E94" s="4">
        <v>101</v>
      </c>
    </row>
    <row r="95" spans="1:5" s="16" customFormat="1" ht="66" x14ac:dyDescent="0.25">
      <c r="A95" s="10" t="s">
        <v>372</v>
      </c>
      <c r="B95" s="15" t="s">
        <v>373</v>
      </c>
      <c r="C95" s="10" t="s">
        <v>522</v>
      </c>
      <c r="D95" s="10" t="s">
        <v>592</v>
      </c>
      <c r="E95" s="4">
        <v>102</v>
      </c>
    </row>
    <row r="96" spans="1:5" s="16" customFormat="1" ht="66" x14ac:dyDescent="0.25">
      <c r="A96" s="11" t="s">
        <v>834</v>
      </c>
      <c r="B96" s="7" t="s">
        <v>835</v>
      </c>
      <c r="C96" s="10" t="s">
        <v>507</v>
      </c>
      <c r="D96" s="12" t="s">
        <v>836</v>
      </c>
      <c r="E96" s="4">
        <v>103</v>
      </c>
    </row>
    <row r="97" spans="1:5" s="16" customFormat="1" ht="52.8" x14ac:dyDescent="0.25">
      <c r="A97" s="11" t="s">
        <v>260</v>
      </c>
      <c r="B97" s="7" t="s">
        <v>261</v>
      </c>
      <c r="C97" s="13" t="s">
        <v>513</v>
      </c>
      <c r="D97" s="12" t="s">
        <v>262</v>
      </c>
      <c r="E97" s="4">
        <v>104</v>
      </c>
    </row>
    <row r="98" spans="1:5" s="16" customFormat="1" ht="105.6" x14ac:dyDescent="0.25">
      <c r="A98" s="10" t="s">
        <v>423</v>
      </c>
      <c r="B98" s="15" t="s">
        <v>679</v>
      </c>
      <c r="C98" s="10" t="s">
        <v>501</v>
      </c>
      <c r="D98" s="10" t="s">
        <v>680</v>
      </c>
      <c r="E98" s="4">
        <v>105</v>
      </c>
    </row>
    <row r="99" spans="1:5" s="16" customFormat="1" ht="92.4" x14ac:dyDescent="0.25">
      <c r="A99" s="11" t="s">
        <v>90</v>
      </c>
      <c r="B99" s="7" t="s">
        <v>91</v>
      </c>
      <c r="C99" s="13" t="s">
        <v>486</v>
      </c>
      <c r="D99" s="11" t="s">
        <v>478</v>
      </c>
      <c r="E99" s="4">
        <v>106</v>
      </c>
    </row>
    <row r="100" spans="1:5" s="16" customFormat="1" ht="92.4" x14ac:dyDescent="0.25">
      <c r="A100" s="11" t="s">
        <v>917</v>
      </c>
      <c r="B100" s="7" t="s">
        <v>918</v>
      </c>
      <c r="C100" s="13" t="s">
        <v>502</v>
      </c>
      <c r="D100" s="12" t="s">
        <v>919</v>
      </c>
      <c r="E100" s="4">
        <v>107</v>
      </c>
    </row>
    <row r="101" spans="1:5" s="16" customFormat="1" ht="66" x14ac:dyDescent="0.25">
      <c r="A101" s="10" t="s">
        <v>370</v>
      </c>
      <c r="B101" s="15" t="s">
        <v>371</v>
      </c>
      <c r="C101" s="10" t="s">
        <v>495</v>
      </c>
      <c r="D101" s="10" t="s">
        <v>591</v>
      </c>
      <c r="E101" s="4">
        <v>108</v>
      </c>
    </row>
    <row r="102" spans="1:5" s="16" customFormat="1" ht="66" x14ac:dyDescent="0.25">
      <c r="A102" s="11" t="s">
        <v>548</v>
      </c>
      <c r="B102" s="7" t="s">
        <v>837</v>
      </c>
      <c r="C102" s="10" t="s">
        <v>705</v>
      </c>
      <c r="D102" s="12" t="s">
        <v>838</v>
      </c>
      <c r="E102" s="4">
        <v>109</v>
      </c>
    </row>
    <row r="103" spans="1:5" s="16" customFormat="1" ht="52.8" x14ac:dyDescent="0.25">
      <c r="A103" s="11" t="s">
        <v>231</v>
      </c>
      <c r="B103" s="7" t="s">
        <v>232</v>
      </c>
      <c r="C103" s="13" t="s">
        <v>511</v>
      </c>
      <c r="D103" s="12" t="s">
        <v>233</v>
      </c>
      <c r="E103" s="4">
        <v>110</v>
      </c>
    </row>
    <row r="104" spans="1:5" s="16" customFormat="1" ht="39.6" x14ac:dyDescent="0.25">
      <c r="A104" s="10" t="s">
        <v>251</v>
      </c>
      <c r="B104" s="15" t="s">
        <v>645</v>
      </c>
      <c r="C104" s="10" t="s">
        <v>615</v>
      </c>
      <c r="D104" s="10" t="s">
        <v>252</v>
      </c>
      <c r="E104" s="4">
        <v>111</v>
      </c>
    </row>
    <row r="105" spans="1:5" s="16" customFormat="1" ht="39.6" x14ac:dyDescent="0.25">
      <c r="A105" s="10" t="s">
        <v>278</v>
      </c>
      <c r="B105" s="15" t="s">
        <v>677</v>
      </c>
      <c r="C105" s="10" t="s">
        <v>513</v>
      </c>
      <c r="D105" s="10" t="s">
        <v>421</v>
      </c>
      <c r="E105" s="4">
        <v>112</v>
      </c>
    </row>
    <row r="106" spans="1:5" s="16" customFormat="1" ht="105.6" x14ac:dyDescent="0.25">
      <c r="A106" s="11" t="s">
        <v>1048</v>
      </c>
      <c r="B106" s="7" t="s">
        <v>1049</v>
      </c>
      <c r="C106" s="10" t="s">
        <v>715</v>
      </c>
      <c r="D106" s="12" t="s">
        <v>1050</v>
      </c>
      <c r="E106" s="4">
        <v>113</v>
      </c>
    </row>
    <row r="107" spans="1:5" s="16" customFormat="1" ht="105.6" x14ac:dyDescent="0.25">
      <c r="A107" s="10" t="s">
        <v>639</v>
      </c>
      <c r="B107" s="15" t="s">
        <v>642</v>
      </c>
      <c r="C107" s="10" t="s">
        <v>640</v>
      </c>
      <c r="D107" s="10" t="s">
        <v>641</v>
      </c>
      <c r="E107" s="4">
        <v>114</v>
      </c>
    </row>
    <row r="108" spans="1:5" s="16" customFormat="1" ht="66" x14ac:dyDescent="0.25">
      <c r="A108" s="11" t="s">
        <v>558</v>
      </c>
      <c r="B108" s="7" t="s">
        <v>880</v>
      </c>
      <c r="C108" s="13" t="s">
        <v>528</v>
      </c>
      <c r="D108" s="11" t="s">
        <v>881</v>
      </c>
      <c r="E108" s="4">
        <v>115</v>
      </c>
    </row>
    <row r="109" spans="1:5" s="16" customFormat="1" ht="118.8" x14ac:dyDescent="0.25">
      <c r="A109" s="11" t="s">
        <v>1075</v>
      </c>
      <c r="B109" s="7" t="s">
        <v>1076</v>
      </c>
      <c r="C109" s="10" t="s">
        <v>510</v>
      </c>
      <c r="D109" s="12" t="s">
        <v>1077</v>
      </c>
      <c r="E109" s="4">
        <v>116</v>
      </c>
    </row>
    <row r="110" spans="1:5" s="16" customFormat="1" ht="66" x14ac:dyDescent="0.25">
      <c r="A110" s="10" t="s">
        <v>442</v>
      </c>
      <c r="B110" s="15" t="s">
        <v>749</v>
      </c>
      <c r="C110" s="10" t="s">
        <v>480</v>
      </c>
      <c r="D110" s="10" t="s">
        <v>443</v>
      </c>
      <c r="E110" s="4">
        <v>117</v>
      </c>
    </row>
    <row r="111" spans="1:5" s="16" customFormat="1" ht="52.8" x14ac:dyDescent="0.25">
      <c r="A111" s="11" t="s">
        <v>790</v>
      </c>
      <c r="B111" s="7" t="s">
        <v>791</v>
      </c>
      <c r="C111" s="10" t="s">
        <v>525</v>
      </c>
      <c r="D111" s="12" t="s">
        <v>792</v>
      </c>
      <c r="E111" s="4">
        <v>118</v>
      </c>
    </row>
    <row r="112" spans="1:5" s="16" customFormat="1" ht="52.8" x14ac:dyDescent="0.25">
      <c r="A112" s="11" t="s">
        <v>112</v>
      </c>
      <c r="B112" s="7" t="s">
        <v>113</v>
      </c>
      <c r="C112" s="13" t="s">
        <v>495</v>
      </c>
      <c r="D112" s="12" t="s">
        <v>114</v>
      </c>
      <c r="E112" s="4">
        <v>119</v>
      </c>
    </row>
    <row r="113" spans="1:5" s="16" customFormat="1" ht="92.4" x14ac:dyDescent="0.25">
      <c r="A113" s="10" t="s">
        <v>427</v>
      </c>
      <c r="B113" s="15" t="s">
        <v>428</v>
      </c>
      <c r="C113" s="10" t="s">
        <v>509</v>
      </c>
      <c r="D113" s="10" t="s">
        <v>687</v>
      </c>
      <c r="E113" s="4">
        <v>120</v>
      </c>
    </row>
    <row r="114" spans="1:5" s="16" customFormat="1" ht="92.4" x14ac:dyDescent="0.25">
      <c r="A114" s="10" t="s">
        <v>446</v>
      </c>
      <c r="B114" s="15" t="s">
        <v>754</v>
      </c>
      <c r="C114" s="10" t="s">
        <v>755</v>
      </c>
      <c r="D114" s="10" t="s">
        <v>756</v>
      </c>
      <c r="E114" s="4">
        <v>121</v>
      </c>
    </row>
    <row r="115" spans="1:5" s="16" customFormat="1" ht="39.6" x14ac:dyDescent="0.25">
      <c r="A115" s="10" t="s">
        <v>681</v>
      </c>
      <c r="B115" s="15" t="s">
        <v>682</v>
      </c>
      <c r="C115" s="10" t="s">
        <v>503</v>
      </c>
      <c r="D115" s="10" t="s">
        <v>424</v>
      </c>
      <c r="E115" s="4">
        <v>122</v>
      </c>
    </row>
    <row r="116" spans="1:5" s="16" customFormat="1" ht="92.4" x14ac:dyDescent="0.25">
      <c r="A116" s="11" t="s">
        <v>797</v>
      </c>
      <c r="B116" s="7" t="s">
        <v>800</v>
      </c>
      <c r="C116" s="10" t="s">
        <v>498</v>
      </c>
      <c r="D116" s="12" t="s">
        <v>801</v>
      </c>
      <c r="E116" s="4">
        <v>124</v>
      </c>
    </row>
    <row r="117" spans="1:5" s="16" customFormat="1" ht="105.6" x14ac:dyDescent="0.25">
      <c r="A117" s="4" t="s">
        <v>15</v>
      </c>
      <c r="B117" s="7" t="s">
        <v>16</v>
      </c>
      <c r="C117" s="6">
        <v>1991</v>
      </c>
      <c r="D117" s="4" t="s">
        <v>17</v>
      </c>
      <c r="E117" s="4">
        <v>125</v>
      </c>
    </row>
    <row r="118" spans="1:5" s="16" customFormat="1" ht="79.2" x14ac:dyDescent="0.25">
      <c r="A118" s="4" t="s">
        <v>30</v>
      </c>
      <c r="B118" s="7" t="s">
        <v>31</v>
      </c>
      <c r="C118" s="6">
        <v>1990</v>
      </c>
      <c r="D118" s="4" t="s">
        <v>32</v>
      </c>
      <c r="E118" s="4">
        <v>126</v>
      </c>
    </row>
    <row r="119" spans="1:5" s="16" customFormat="1" ht="52.8" x14ac:dyDescent="0.25">
      <c r="A119" s="10" t="s">
        <v>450</v>
      </c>
      <c r="B119" s="15" t="s">
        <v>769</v>
      </c>
      <c r="C119" s="10" t="s">
        <v>1110</v>
      </c>
      <c r="D119" s="10" t="s">
        <v>770</v>
      </c>
      <c r="E119" s="4">
        <v>127</v>
      </c>
    </row>
    <row r="120" spans="1:5" s="16" customFormat="1" ht="79.2" x14ac:dyDescent="0.25">
      <c r="A120" s="10" t="s">
        <v>453</v>
      </c>
      <c r="B120" s="15" t="s">
        <v>775</v>
      </c>
      <c r="C120" s="10" t="s">
        <v>525</v>
      </c>
      <c r="D120" s="10" t="s">
        <v>776</v>
      </c>
      <c r="E120" s="4">
        <v>128</v>
      </c>
    </row>
    <row r="121" spans="1:5" s="16" customFormat="1" ht="52.8" x14ac:dyDescent="0.25">
      <c r="A121" s="11" t="s">
        <v>149</v>
      </c>
      <c r="B121" s="7" t="s">
        <v>150</v>
      </c>
      <c r="C121" s="13" t="s">
        <v>503</v>
      </c>
      <c r="D121" s="12" t="s">
        <v>151</v>
      </c>
      <c r="E121" s="4">
        <v>129</v>
      </c>
    </row>
    <row r="122" spans="1:5" s="16" customFormat="1" ht="66" x14ac:dyDescent="0.25">
      <c r="A122" s="10" t="s">
        <v>447</v>
      </c>
      <c r="B122" s="15" t="s">
        <v>757</v>
      </c>
      <c r="C122" s="10" t="s">
        <v>503</v>
      </c>
      <c r="D122" s="10" t="s">
        <v>758</v>
      </c>
      <c r="E122" s="4">
        <v>129</v>
      </c>
    </row>
    <row r="123" spans="1:5" s="16" customFormat="1" ht="79.2" x14ac:dyDescent="0.25">
      <c r="A123" s="10" t="s">
        <v>763</v>
      </c>
      <c r="B123" s="15" t="s">
        <v>764</v>
      </c>
      <c r="C123" s="10" t="s">
        <v>509</v>
      </c>
      <c r="D123" s="10" t="s">
        <v>765</v>
      </c>
      <c r="E123" s="4">
        <v>131</v>
      </c>
    </row>
    <row r="124" spans="1:5" s="16" customFormat="1" ht="66" x14ac:dyDescent="0.25">
      <c r="A124" s="10" t="s">
        <v>766</v>
      </c>
      <c r="B124" s="15" t="s">
        <v>767</v>
      </c>
      <c r="C124" s="10" t="s">
        <v>498</v>
      </c>
      <c r="D124" s="10" t="s">
        <v>768</v>
      </c>
      <c r="E124" s="4">
        <v>132</v>
      </c>
    </row>
    <row r="125" spans="1:5" s="16" customFormat="1" ht="66" x14ac:dyDescent="0.25">
      <c r="A125" s="11" t="s">
        <v>939</v>
      </c>
      <c r="B125" s="7" t="s">
        <v>943</v>
      </c>
      <c r="C125" s="10" t="s">
        <v>498</v>
      </c>
      <c r="D125" s="12" t="s">
        <v>944</v>
      </c>
      <c r="E125" s="4">
        <v>134</v>
      </c>
    </row>
    <row r="126" spans="1:5" s="16" customFormat="1" ht="132" x14ac:dyDescent="0.25">
      <c r="A126" s="11" t="s">
        <v>939</v>
      </c>
      <c r="B126" s="7" t="s">
        <v>1063</v>
      </c>
      <c r="C126" s="10" t="s">
        <v>498</v>
      </c>
      <c r="D126" s="12" t="s">
        <v>1064</v>
      </c>
      <c r="E126" s="4">
        <v>134</v>
      </c>
    </row>
    <row r="127" spans="1:5" s="16" customFormat="1" ht="66" x14ac:dyDescent="0.25">
      <c r="A127" s="10" t="s">
        <v>444</v>
      </c>
      <c r="B127" s="15" t="s">
        <v>750</v>
      </c>
      <c r="C127" s="10" t="s">
        <v>480</v>
      </c>
      <c r="D127" s="10" t="s">
        <v>751</v>
      </c>
      <c r="E127" s="4">
        <v>135</v>
      </c>
    </row>
    <row r="128" spans="1:5" s="16" customFormat="1" ht="79.2" x14ac:dyDescent="0.25">
      <c r="A128" s="11" t="s">
        <v>555</v>
      </c>
      <c r="B128" s="7" t="s">
        <v>872</v>
      </c>
      <c r="C128" s="10" t="s">
        <v>503</v>
      </c>
      <c r="D128" s="12" t="s">
        <v>873</v>
      </c>
      <c r="E128" s="4">
        <v>136</v>
      </c>
    </row>
    <row r="129" spans="1:5" s="16" customFormat="1" ht="52.8" x14ac:dyDescent="0.25">
      <c r="A129" s="11" t="s">
        <v>221</v>
      </c>
      <c r="B129" s="7" t="s">
        <v>222</v>
      </c>
      <c r="C129" s="13" t="s">
        <v>500</v>
      </c>
      <c r="D129" s="12" t="s">
        <v>223</v>
      </c>
      <c r="E129" s="4">
        <v>137</v>
      </c>
    </row>
    <row r="130" spans="1:5" s="16" customFormat="1" ht="39.6" x14ac:dyDescent="0.25">
      <c r="A130" s="10" t="s">
        <v>408</v>
      </c>
      <c r="B130" s="15" t="s">
        <v>669</v>
      </c>
      <c r="C130" s="10" t="s">
        <v>503</v>
      </c>
      <c r="D130" s="10" t="s">
        <v>409</v>
      </c>
      <c r="E130" s="4">
        <v>138</v>
      </c>
    </row>
    <row r="131" spans="1:5" s="16" customFormat="1" ht="92.4" x14ac:dyDescent="0.25">
      <c r="A131" s="10" t="s">
        <v>384</v>
      </c>
      <c r="B131" s="15" t="s">
        <v>385</v>
      </c>
      <c r="C131" s="10" t="s">
        <v>615</v>
      </c>
      <c r="D131" s="10" t="s">
        <v>621</v>
      </c>
      <c r="E131" s="4">
        <v>139</v>
      </c>
    </row>
    <row r="132" spans="1:5" s="16" customFormat="1" ht="105.6" x14ac:dyDescent="0.25">
      <c r="A132" s="11" t="s">
        <v>996</v>
      </c>
      <c r="B132" s="7" t="s">
        <v>997</v>
      </c>
      <c r="C132" s="10" t="s">
        <v>510</v>
      </c>
      <c r="D132" s="11" t="s">
        <v>998</v>
      </c>
      <c r="E132" s="4">
        <v>140</v>
      </c>
    </row>
    <row r="133" spans="1:5" s="16" customFormat="1" ht="92.4" x14ac:dyDescent="0.25">
      <c r="A133" s="10" t="s">
        <v>354</v>
      </c>
      <c r="B133" s="15" t="s">
        <v>735</v>
      </c>
      <c r="C133" s="10" t="s">
        <v>610</v>
      </c>
      <c r="D133" s="10" t="s">
        <v>736</v>
      </c>
      <c r="E133" s="4">
        <v>142</v>
      </c>
    </row>
    <row r="134" spans="1:5" s="16" customFormat="1" ht="52.8" x14ac:dyDescent="0.25">
      <c r="A134" s="10" t="s">
        <v>429</v>
      </c>
      <c r="B134" s="15" t="s">
        <v>690</v>
      </c>
      <c r="C134" s="10" t="s">
        <v>691</v>
      </c>
      <c r="D134" s="10" t="s">
        <v>692</v>
      </c>
      <c r="E134" s="4">
        <v>143</v>
      </c>
    </row>
    <row r="135" spans="1:5" s="16" customFormat="1" ht="118.8" x14ac:dyDescent="0.25">
      <c r="A135" s="11" t="s">
        <v>989</v>
      </c>
      <c r="B135" s="7" t="s">
        <v>991</v>
      </c>
      <c r="C135" s="10" t="s">
        <v>480</v>
      </c>
      <c r="D135" s="11" t="s">
        <v>992</v>
      </c>
      <c r="E135" s="4">
        <v>144</v>
      </c>
    </row>
    <row r="136" spans="1:5" s="16" customFormat="1" ht="132" x14ac:dyDescent="0.25">
      <c r="A136" s="11" t="s">
        <v>1041</v>
      </c>
      <c r="B136" s="7" t="s">
        <v>1042</v>
      </c>
      <c r="C136" s="10" t="s">
        <v>1043</v>
      </c>
      <c r="D136" s="12" t="s">
        <v>1044</v>
      </c>
      <c r="E136" s="4">
        <v>145</v>
      </c>
    </row>
    <row r="137" spans="1:5" s="16" customFormat="1" ht="105.6" x14ac:dyDescent="0.25">
      <c r="A137" s="11" t="s">
        <v>1008</v>
      </c>
      <c r="B137" s="7" t="s">
        <v>1009</v>
      </c>
      <c r="C137" s="10" t="s">
        <v>755</v>
      </c>
      <c r="D137" s="11" t="s">
        <v>1010</v>
      </c>
      <c r="E137" s="4">
        <v>146</v>
      </c>
    </row>
    <row r="138" spans="1:5" s="16" customFormat="1" ht="92.4" x14ac:dyDescent="0.25">
      <c r="A138" s="11" t="s">
        <v>910</v>
      </c>
      <c r="B138" s="7" t="s">
        <v>911</v>
      </c>
      <c r="C138" s="10" t="s">
        <v>492</v>
      </c>
      <c r="D138" s="12" t="s">
        <v>912</v>
      </c>
      <c r="E138" s="4">
        <v>148</v>
      </c>
    </row>
    <row r="139" spans="1:5" s="16" customFormat="1" ht="52.8" x14ac:dyDescent="0.25">
      <c r="A139" s="12" t="s">
        <v>308</v>
      </c>
      <c r="B139" s="7" t="s">
        <v>110</v>
      </c>
      <c r="C139" s="13" t="s">
        <v>479</v>
      </c>
      <c r="D139" s="12" t="s">
        <v>111</v>
      </c>
      <c r="E139" s="4">
        <v>149</v>
      </c>
    </row>
    <row r="140" spans="1:5" s="16" customFormat="1" ht="79.2" x14ac:dyDescent="0.25">
      <c r="A140" s="10" t="s">
        <v>350</v>
      </c>
      <c r="B140" s="15" t="s">
        <v>688</v>
      </c>
      <c r="C140" s="10" t="s">
        <v>480</v>
      </c>
      <c r="D140" s="10" t="s">
        <v>689</v>
      </c>
      <c r="E140" s="4">
        <v>151</v>
      </c>
    </row>
    <row r="141" spans="1:5" s="16" customFormat="1" ht="52.8" x14ac:dyDescent="0.25">
      <c r="A141" s="10" t="s">
        <v>274</v>
      </c>
      <c r="B141" s="15" t="s">
        <v>631</v>
      </c>
      <c r="C141" s="10" t="s">
        <v>511</v>
      </c>
      <c r="D141" s="10" t="s">
        <v>275</v>
      </c>
      <c r="E141" s="4">
        <v>152</v>
      </c>
    </row>
    <row r="142" spans="1:5" s="16" customFormat="1" ht="79.2" x14ac:dyDescent="0.25">
      <c r="A142" s="11" t="s">
        <v>552</v>
      </c>
      <c r="B142" s="7" t="s">
        <v>845</v>
      </c>
      <c r="C142" s="10" t="s">
        <v>489</v>
      </c>
      <c r="D142" s="12" t="s">
        <v>846</v>
      </c>
      <c r="E142" s="4">
        <v>153</v>
      </c>
    </row>
    <row r="143" spans="1:5" s="16" customFormat="1" ht="79.2" x14ac:dyDescent="0.25">
      <c r="A143" s="11" t="s">
        <v>581</v>
      </c>
      <c r="B143" s="7" t="s">
        <v>966</v>
      </c>
      <c r="C143" s="10" t="s">
        <v>506</v>
      </c>
      <c r="D143" s="12" t="s">
        <v>967</v>
      </c>
      <c r="E143" s="4">
        <v>154</v>
      </c>
    </row>
    <row r="144" spans="1:5" s="16" customFormat="1" ht="66" x14ac:dyDescent="0.25">
      <c r="A144" s="11" t="s">
        <v>553</v>
      </c>
      <c r="B144" s="7" t="s">
        <v>847</v>
      </c>
      <c r="C144" s="10" t="s">
        <v>498</v>
      </c>
      <c r="D144" s="12" t="s">
        <v>848</v>
      </c>
      <c r="E144" s="4">
        <v>155</v>
      </c>
    </row>
    <row r="145" spans="1:5" s="16" customFormat="1" ht="132" x14ac:dyDescent="0.25">
      <c r="A145" s="11" t="s">
        <v>1101</v>
      </c>
      <c r="B145" s="7" t="s">
        <v>1102</v>
      </c>
      <c r="C145" s="10" t="s">
        <v>875</v>
      </c>
      <c r="D145" s="12" t="s">
        <v>1103</v>
      </c>
      <c r="E145" s="4">
        <v>156</v>
      </c>
    </row>
    <row r="146" spans="1:5" s="16" customFormat="1" ht="52.8" x14ac:dyDescent="0.25">
      <c r="A146" s="4" t="s">
        <v>62</v>
      </c>
      <c r="B146" s="7" t="s">
        <v>63</v>
      </c>
      <c r="C146" s="6">
        <v>1974</v>
      </c>
      <c r="D146" s="8" t="s">
        <v>64</v>
      </c>
      <c r="E146" s="4">
        <v>157</v>
      </c>
    </row>
    <row r="147" spans="1:5" s="16" customFormat="1" ht="79.2" x14ac:dyDescent="0.25">
      <c r="A147" s="11" t="s">
        <v>549</v>
      </c>
      <c r="B147" s="7" t="s">
        <v>839</v>
      </c>
      <c r="C147" s="10" t="s">
        <v>486</v>
      </c>
      <c r="D147" s="12" t="s">
        <v>840</v>
      </c>
      <c r="E147" s="4">
        <v>158</v>
      </c>
    </row>
    <row r="148" spans="1:5" s="16" customFormat="1" ht="118.8" x14ac:dyDescent="0.25">
      <c r="A148" s="11" t="s">
        <v>1011</v>
      </c>
      <c r="B148" s="20" t="s">
        <v>1012</v>
      </c>
      <c r="C148" s="13" t="s">
        <v>1013</v>
      </c>
      <c r="D148" s="11" t="s">
        <v>1014</v>
      </c>
      <c r="E148" s="4">
        <v>159</v>
      </c>
    </row>
    <row r="149" spans="1:5" s="16" customFormat="1" ht="66" x14ac:dyDescent="0.25">
      <c r="A149" s="10" t="s">
        <v>257</v>
      </c>
      <c r="B149" s="15" t="s">
        <v>258</v>
      </c>
      <c r="C149" s="10" t="s">
        <v>482</v>
      </c>
      <c r="D149" s="10" t="s">
        <v>603</v>
      </c>
      <c r="E149" s="4">
        <v>160</v>
      </c>
    </row>
    <row r="150" spans="1:5" s="16" customFormat="1" ht="118.8" x14ac:dyDescent="0.25">
      <c r="A150" s="11" t="s">
        <v>584</v>
      </c>
      <c r="B150" s="7" t="s">
        <v>975</v>
      </c>
      <c r="C150" s="10" t="s">
        <v>510</v>
      </c>
      <c r="D150" s="11" t="s">
        <v>976</v>
      </c>
      <c r="E150" s="4">
        <v>162</v>
      </c>
    </row>
    <row r="151" spans="1:5" s="16" customFormat="1" ht="105.6" x14ac:dyDescent="0.25">
      <c r="A151" s="11" t="s">
        <v>519</v>
      </c>
      <c r="B151" s="7" t="s">
        <v>305</v>
      </c>
      <c r="C151" s="13" t="s">
        <v>509</v>
      </c>
      <c r="D151" s="11" t="s">
        <v>517</v>
      </c>
      <c r="E151" s="4">
        <v>163</v>
      </c>
    </row>
    <row r="152" spans="1:5" s="16" customFormat="1" ht="52.8" x14ac:dyDescent="0.25">
      <c r="A152" s="11" t="s">
        <v>244</v>
      </c>
      <c r="B152" s="7" t="s">
        <v>245</v>
      </c>
      <c r="C152" s="13" t="s">
        <v>511</v>
      </c>
      <c r="D152" s="12" t="s">
        <v>246</v>
      </c>
      <c r="E152" s="4">
        <v>165</v>
      </c>
    </row>
    <row r="153" spans="1:5" s="16" customFormat="1" ht="92.4" x14ac:dyDescent="0.25">
      <c r="A153" s="10" t="s">
        <v>422</v>
      </c>
      <c r="B153" s="15" t="s">
        <v>678</v>
      </c>
      <c r="C153" s="10" t="s">
        <v>480</v>
      </c>
      <c r="D153" s="10" t="s">
        <v>747</v>
      </c>
      <c r="E153" s="4">
        <v>165</v>
      </c>
    </row>
    <row r="154" spans="1:5" s="16" customFormat="1" ht="39.6" x14ac:dyDescent="0.25">
      <c r="A154" s="10" t="s">
        <v>391</v>
      </c>
      <c r="B154" s="15" t="s">
        <v>655</v>
      </c>
      <c r="C154" s="10" t="s">
        <v>492</v>
      </c>
      <c r="D154" s="10" t="s">
        <v>314</v>
      </c>
      <c r="E154" s="4">
        <v>166</v>
      </c>
    </row>
    <row r="155" spans="1:5" s="16" customFormat="1" ht="52.8" x14ac:dyDescent="0.25">
      <c r="A155" s="10" t="s">
        <v>141</v>
      </c>
      <c r="B155" s="15" t="s">
        <v>142</v>
      </c>
      <c r="C155" s="10" t="s">
        <v>501</v>
      </c>
      <c r="D155" s="10" t="s">
        <v>143</v>
      </c>
      <c r="E155" s="4">
        <v>167</v>
      </c>
    </row>
    <row r="156" spans="1:5" s="16" customFormat="1" ht="105.6" x14ac:dyDescent="0.25">
      <c r="A156" s="10" t="s">
        <v>170</v>
      </c>
      <c r="B156" s="15" t="s">
        <v>712</v>
      </c>
      <c r="C156" s="10" t="s">
        <v>666</v>
      </c>
      <c r="D156" s="10" t="s">
        <v>713</v>
      </c>
      <c r="E156" s="4">
        <v>168</v>
      </c>
    </row>
    <row r="157" spans="1:5" s="16" customFormat="1" ht="92.4" x14ac:dyDescent="0.25">
      <c r="A157" s="11" t="s">
        <v>574</v>
      </c>
      <c r="B157" s="7" t="s">
        <v>946</v>
      </c>
      <c r="C157" s="13" t="s">
        <v>502</v>
      </c>
      <c r="D157" s="11" t="s">
        <v>947</v>
      </c>
      <c r="E157" s="4">
        <v>170</v>
      </c>
    </row>
    <row r="158" spans="1:5" s="16" customFormat="1" ht="105.6" x14ac:dyDescent="0.25">
      <c r="A158" s="11" t="s">
        <v>574</v>
      </c>
      <c r="B158" s="7" t="s">
        <v>1061</v>
      </c>
      <c r="C158" s="10" t="s">
        <v>502</v>
      </c>
      <c r="D158" s="12" t="s">
        <v>1062</v>
      </c>
      <c r="E158" s="4">
        <v>170</v>
      </c>
    </row>
    <row r="159" spans="1:5" s="16" customFormat="1" ht="52.8" x14ac:dyDescent="0.25">
      <c r="A159" s="4" t="s">
        <v>47</v>
      </c>
      <c r="B159" s="7" t="s">
        <v>48</v>
      </c>
      <c r="C159" s="6">
        <v>1975</v>
      </c>
      <c r="D159" s="8" t="s">
        <v>49</v>
      </c>
      <c r="E159" s="4">
        <v>171</v>
      </c>
    </row>
    <row r="160" spans="1:5" s="16" customFormat="1" ht="66" x14ac:dyDescent="0.25">
      <c r="A160" s="4" t="s">
        <v>293</v>
      </c>
      <c r="B160" s="7" t="s">
        <v>469</v>
      </c>
      <c r="C160" s="6">
        <v>1964</v>
      </c>
      <c r="D160" s="4" t="s">
        <v>472</v>
      </c>
      <c r="E160" s="4">
        <v>172</v>
      </c>
    </row>
    <row r="161" spans="1:5" s="16" customFormat="1" ht="52.8" x14ac:dyDescent="0.25">
      <c r="A161" s="10" t="s">
        <v>415</v>
      </c>
      <c r="B161" s="15" t="s">
        <v>673</v>
      </c>
      <c r="C161" s="10" t="s">
        <v>502</v>
      </c>
      <c r="D161" s="10" t="s">
        <v>416</v>
      </c>
      <c r="E161" s="4">
        <v>173</v>
      </c>
    </row>
    <row r="162" spans="1:5" s="16" customFormat="1" ht="92.4" x14ac:dyDescent="0.25">
      <c r="A162" s="10" t="s">
        <v>633</v>
      </c>
      <c r="B162" s="15" t="s">
        <v>634</v>
      </c>
      <c r="C162" s="10" t="s">
        <v>532</v>
      </c>
      <c r="D162" s="10" t="s">
        <v>635</v>
      </c>
      <c r="E162" s="4">
        <v>174</v>
      </c>
    </row>
    <row r="163" spans="1:5" s="16" customFormat="1" ht="118.8" x14ac:dyDescent="0.25">
      <c r="A163" s="11" t="s">
        <v>1032</v>
      </c>
      <c r="B163" s="7" t="s">
        <v>1033</v>
      </c>
      <c r="C163" s="10" t="s">
        <v>671</v>
      </c>
      <c r="D163" s="11" t="s">
        <v>1034</v>
      </c>
      <c r="E163" s="4">
        <v>176</v>
      </c>
    </row>
    <row r="164" spans="1:5" s="16" customFormat="1" ht="105.6" x14ac:dyDescent="0.25">
      <c r="A164" s="10" t="s">
        <v>389</v>
      </c>
      <c r="B164" s="15" t="s">
        <v>390</v>
      </c>
      <c r="C164" s="10" t="s">
        <v>502</v>
      </c>
      <c r="D164" s="10" t="s">
        <v>649</v>
      </c>
      <c r="E164" s="4">
        <v>180</v>
      </c>
    </row>
    <row r="165" spans="1:5" s="16" customFormat="1" ht="79.2" x14ac:dyDescent="0.25">
      <c r="A165" s="10" t="s">
        <v>365</v>
      </c>
      <c r="B165" s="7" t="s">
        <v>366</v>
      </c>
      <c r="C165" s="6">
        <v>1964</v>
      </c>
      <c r="D165" s="4" t="s">
        <v>474</v>
      </c>
      <c r="E165" s="4">
        <v>181</v>
      </c>
    </row>
    <row r="166" spans="1:5" s="16" customFormat="1" ht="66" x14ac:dyDescent="0.25">
      <c r="A166" s="11" t="s">
        <v>539</v>
      </c>
      <c r="B166" s="7" t="s">
        <v>812</v>
      </c>
      <c r="C166" s="10" t="s">
        <v>528</v>
      </c>
      <c r="D166" s="12" t="s">
        <v>813</v>
      </c>
      <c r="E166" s="4">
        <v>182</v>
      </c>
    </row>
    <row r="167" spans="1:5" s="16" customFormat="1" ht="132" x14ac:dyDescent="0.25">
      <c r="A167" s="10" t="s">
        <v>434</v>
      </c>
      <c r="B167" s="15" t="s">
        <v>714</v>
      </c>
      <c r="C167" s="10" t="s">
        <v>657</v>
      </c>
      <c r="D167" s="10" t="s">
        <v>1112</v>
      </c>
      <c r="E167" s="4">
        <v>183</v>
      </c>
    </row>
    <row r="168" spans="1:5" s="16" customFormat="1" ht="132" x14ac:dyDescent="0.25">
      <c r="A168" s="11" t="s">
        <v>1005</v>
      </c>
      <c r="B168" s="7" t="s">
        <v>1006</v>
      </c>
      <c r="C168" s="10" t="s">
        <v>755</v>
      </c>
      <c r="D168" s="11" t="s">
        <v>1007</v>
      </c>
      <c r="E168" s="4">
        <v>184</v>
      </c>
    </row>
    <row r="169" spans="1:5" s="16" customFormat="1" ht="39.6" x14ac:dyDescent="0.25">
      <c r="A169" s="10" t="s">
        <v>254</v>
      </c>
      <c r="B169" s="15" t="s">
        <v>255</v>
      </c>
      <c r="C169" s="10" t="s">
        <v>527</v>
      </c>
      <c r="D169" s="10" t="s">
        <v>256</v>
      </c>
      <c r="E169" s="4">
        <v>185</v>
      </c>
    </row>
    <row r="170" spans="1:5" s="16" customFormat="1" ht="52.8" x14ac:dyDescent="0.25">
      <c r="A170" s="11" t="s">
        <v>92</v>
      </c>
      <c r="B170" s="7" t="s">
        <v>93</v>
      </c>
      <c r="C170" s="13" t="s">
        <v>485</v>
      </c>
      <c r="D170" s="12" t="s">
        <v>94</v>
      </c>
      <c r="E170" s="4">
        <v>186</v>
      </c>
    </row>
    <row r="171" spans="1:5" s="16" customFormat="1" ht="52.8" x14ac:dyDescent="0.25">
      <c r="A171" s="4" t="s">
        <v>65</v>
      </c>
      <c r="B171" s="7" t="s">
        <v>66</v>
      </c>
      <c r="C171" s="6">
        <v>1990</v>
      </c>
      <c r="D171" s="8" t="s">
        <v>67</v>
      </c>
      <c r="E171" s="4">
        <v>187</v>
      </c>
    </row>
    <row r="172" spans="1:5" s="16" customFormat="1" ht="79.2" x14ac:dyDescent="0.25">
      <c r="A172" s="11" t="s">
        <v>562</v>
      </c>
      <c r="B172" s="7" t="s">
        <v>896</v>
      </c>
      <c r="C172" s="13" t="s">
        <v>486</v>
      </c>
      <c r="D172" s="11" t="s">
        <v>897</v>
      </c>
      <c r="E172" s="4">
        <v>189</v>
      </c>
    </row>
    <row r="173" spans="1:5" s="16" customFormat="1" ht="92.4" x14ac:dyDescent="0.25">
      <c r="A173" s="11" t="s">
        <v>567</v>
      </c>
      <c r="B173" s="7" t="s">
        <v>915</v>
      </c>
      <c r="C173" s="10" t="s">
        <v>526</v>
      </c>
      <c r="D173" s="12" t="s">
        <v>916</v>
      </c>
      <c r="E173" s="4">
        <v>190</v>
      </c>
    </row>
    <row r="174" spans="1:5" s="16" customFormat="1" ht="52.8" x14ac:dyDescent="0.25">
      <c r="A174" s="13" t="s">
        <v>334</v>
      </c>
      <c r="B174" s="15" t="s">
        <v>335</v>
      </c>
      <c r="C174" s="13" t="s">
        <v>529</v>
      </c>
      <c r="D174" s="10" t="s">
        <v>336</v>
      </c>
      <c r="E174" s="4">
        <v>191</v>
      </c>
    </row>
    <row r="175" spans="1:5" s="16" customFormat="1" ht="52.8" x14ac:dyDescent="0.25">
      <c r="A175" s="10" t="s">
        <v>665</v>
      </c>
      <c r="B175" s="15" t="s">
        <v>667</v>
      </c>
      <c r="C175" s="10" t="s">
        <v>666</v>
      </c>
      <c r="D175" s="10" t="s">
        <v>406</v>
      </c>
      <c r="E175" s="4">
        <v>192</v>
      </c>
    </row>
    <row r="176" spans="1:5" s="16" customFormat="1" ht="66" x14ac:dyDescent="0.25">
      <c r="A176" s="11" t="s">
        <v>857</v>
      </c>
      <c r="B176" s="7" t="s">
        <v>858</v>
      </c>
      <c r="C176" s="10" t="s">
        <v>507</v>
      </c>
      <c r="D176" s="12" t="s">
        <v>859</v>
      </c>
      <c r="E176" s="4">
        <v>193</v>
      </c>
    </row>
    <row r="177" spans="1:5" s="16" customFormat="1" ht="132" x14ac:dyDescent="0.25">
      <c r="A177" s="10" t="s">
        <v>399</v>
      </c>
      <c r="B177" s="15" t="s">
        <v>400</v>
      </c>
      <c r="C177" s="10" t="s">
        <v>480</v>
      </c>
      <c r="D177" s="10" t="s">
        <v>660</v>
      </c>
      <c r="E177" s="4">
        <v>194</v>
      </c>
    </row>
    <row r="178" spans="1:5" s="16" customFormat="1" ht="66" x14ac:dyDescent="0.25">
      <c r="A178" s="11" t="s">
        <v>565</v>
      </c>
      <c r="B178" s="7" t="s">
        <v>902</v>
      </c>
      <c r="C178" s="10" t="s">
        <v>479</v>
      </c>
      <c r="D178" s="12" t="s">
        <v>903</v>
      </c>
      <c r="E178" s="4">
        <v>195</v>
      </c>
    </row>
    <row r="179" spans="1:5" s="16" customFormat="1" ht="118.8" x14ac:dyDescent="0.25">
      <c r="A179" s="11" t="s">
        <v>580</v>
      </c>
      <c r="B179" s="7" t="s">
        <v>964</v>
      </c>
      <c r="C179" s="10" t="s">
        <v>492</v>
      </c>
      <c r="D179" s="11" t="s">
        <v>965</v>
      </c>
      <c r="E179" s="4">
        <v>197</v>
      </c>
    </row>
    <row r="180" spans="1:5" s="16" customFormat="1" ht="52.8" x14ac:dyDescent="0.25">
      <c r="A180" s="11" t="s">
        <v>198</v>
      </c>
      <c r="B180" s="7" t="s">
        <v>199</v>
      </c>
      <c r="C180" s="13" t="s">
        <v>500</v>
      </c>
      <c r="D180" s="12" t="s">
        <v>200</v>
      </c>
      <c r="E180" s="4">
        <v>198</v>
      </c>
    </row>
    <row r="181" spans="1:5" s="16" customFormat="1" ht="79.2" x14ac:dyDescent="0.25">
      <c r="A181" s="4" t="s">
        <v>56</v>
      </c>
      <c r="B181" s="7" t="s">
        <v>57</v>
      </c>
      <c r="C181" s="6">
        <v>1992</v>
      </c>
      <c r="D181" s="8" t="s">
        <v>58</v>
      </c>
      <c r="E181" s="4">
        <v>199</v>
      </c>
    </row>
    <row r="182" spans="1:5" s="16" customFormat="1" ht="52.8" x14ac:dyDescent="0.25">
      <c r="A182" s="10" t="s">
        <v>224</v>
      </c>
      <c r="B182" s="15" t="s">
        <v>668</v>
      </c>
      <c r="C182" s="10" t="s">
        <v>610</v>
      </c>
      <c r="D182" s="10" t="s">
        <v>407</v>
      </c>
      <c r="E182" s="4">
        <v>200</v>
      </c>
    </row>
    <row r="183" spans="1:5" s="16" customFormat="1" ht="66" x14ac:dyDescent="0.25">
      <c r="A183" s="11" t="s">
        <v>860</v>
      </c>
      <c r="B183" s="7" t="s">
        <v>861</v>
      </c>
      <c r="C183" s="10" t="s">
        <v>507</v>
      </c>
      <c r="D183" s="12" t="s">
        <v>862</v>
      </c>
      <c r="E183" s="4">
        <v>201</v>
      </c>
    </row>
    <row r="184" spans="1:5" s="16" customFormat="1" ht="52.8" x14ac:dyDescent="0.25">
      <c r="A184" s="11" t="s">
        <v>210</v>
      </c>
      <c r="B184" s="7" t="s">
        <v>211</v>
      </c>
      <c r="C184" s="13" t="s">
        <v>499</v>
      </c>
      <c r="D184" s="12" t="s">
        <v>212</v>
      </c>
      <c r="E184" s="4">
        <v>202</v>
      </c>
    </row>
    <row r="185" spans="1:5" s="16" customFormat="1" ht="52.8" x14ac:dyDescent="0.25">
      <c r="A185" s="11" t="s">
        <v>201</v>
      </c>
      <c r="B185" s="7" t="s">
        <v>202</v>
      </c>
      <c r="C185" s="13" t="s">
        <v>501</v>
      </c>
      <c r="D185" s="12" t="s">
        <v>203</v>
      </c>
      <c r="E185" s="4">
        <v>203</v>
      </c>
    </row>
    <row r="186" spans="1:5" s="16" customFormat="1" ht="52.8" x14ac:dyDescent="0.25">
      <c r="A186" s="10" t="s">
        <v>173</v>
      </c>
      <c r="B186" s="15" t="s">
        <v>174</v>
      </c>
      <c r="C186" s="13" t="s">
        <v>528</v>
      </c>
      <c r="D186" s="10" t="s">
        <v>332</v>
      </c>
      <c r="E186" s="4">
        <v>204</v>
      </c>
    </row>
    <row r="187" spans="1:5" s="16" customFormat="1" ht="105.6" x14ac:dyDescent="0.25">
      <c r="A187" s="11" t="s">
        <v>909</v>
      </c>
      <c r="B187" s="7" t="s">
        <v>907</v>
      </c>
      <c r="C187" s="10" t="s">
        <v>705</v>
      </c>
      <c r="D187" s="12" t="s">
        <v>908</v>
      </c>
      <c r="E187" s="4">
        <v>206</v>
      </c>
    </row>
    <row r="188" spans="1:5" s="16" customFormat="1" ht="105.6" x14ac:dyDescent="0.25">
      <c r="A188" s="11" t="s">
        <v>1089</v>
      </c>
      <c r="B188" s="7" t="s">
        <v>1090</v>
      </c>
      <c r="C188" s="10" t="s">
        <v>511</v>
      </c>
      <c r="D188" s="12" t="s">
        <v>1091</v>
      </c>
      <c r="E188" s="4">
        <v>207</v>
      </c>
    </row>
    <row r="189" spans="1:5" s="16" customFormat="1" ht="66" x14ac:dyDescent="0.25">
      <c r="A189" s="10" t="s">
        <v>315</v>
      </c>
      <c r="B189" s="15" t="s">
        <v>316</v>
      </c>
      <c r="C189" s="10" t="s">
        <v>705</v>
      </c>
      <c r="D189" s="10" t="s">
        <v>706</v>
      </c>
      <c r="E189" s="4">
        <v>208</v>
      </c>
    </row>
    <row r="190" spans="1:5" s="16" customFormat="1" ht="52.8" x14ac:dyDescent="0.25">
      <c r="A190" s="10" t="s">
        <v>451</v>
      </c>
      <c r="B190" s="15" t="s">
        <v>771</v>
      </c>
      <c r="C190" s="10" t="s">
        <v>501</v>
      </c>
      <c r="D190" s="10" t="s">
        <v>772</v>
      </c>
      <c r="E190" s="4">
        <v>209</v>
      </c>
    </row>
    <row r="191" spans="1:5" s="16" customFormat="1" ht="132" x14ac:dyDescent="0.25">
      <c r="A191" s="11" t="s">
        <v>995</v>
      </c>
      <c r="B191" s="7" t="s">
        <v>993</v>
      </c>
      <c r="C191" s="10" t="s">
        <v>496</v>
      </c>
      <c r="D191" s="11" t="s">
        <v>994</v>
      </c>
      <c r="E191" s="4">
        <v>210</v>
      </c>
    </row>
    <row r="192" spans="1:5" s="16" customFormat="1" ht="79.2" x14ac:dyDescent="0.25">
      <c r="A192" s="11" t="s">
        <v>561</v>
      </c>
      <c r="B192" s="7" t="s">
        <v>891</v>
      </c>
      <c r="C192" s="13" t="s">
        <v>498</v>
      </c>
      <c r="D192" s="11" t="s">
        <v>892</v>
      </c>
      <c r="E192" s="4">
        <v>211</v>
      </c>
    </row>
    <row r="193" spans="1:5" s="16" customFormat="1" ht="118.8" x14ac:dyDescent="0.25">
      <c r="A193" s="11" t="s">
        <v>1078</v>
      </c>
      <c r="B193" s="7" t="s">
        <v>1079</v>
      </c>
      <c r="C193" s="10" t="s">
        <v>643</v>
      </c>
      <c r="D193" s="12" t="s">
        <v>1080</v>
      </c>
      <c r="E193" s="4">
        <v>212</v>
      </c>
    </row>
    <row r="194" spans="1:5" s="16" customFormat="1" ht="79.2" x14ac:dyDescent="0.25">
      <c r="A194" s="11" t="s">
        <v>970</v>
      </c>
      <c r="B194" s="7" t="s">
        <v>971</v>
      </c>
      <c r="C194" s="13" t="s">
        <v>705</v>
      </c>
      <c r="D194" s="12" t="s">
        <v>972</v>
      </c>
      <c r="E194" s="4">
        <v>213</v>
      </c>
    </row>
    <row r="195" spans="1:5" s="16" customFormat="1" ht="105.6" x14ac:dyDescent="0.25">
      <c r="A195" s="11" t="s">
        <v>564</v>
      </c>
      <c r="B195" s="7" t="s">
        <v>900</v>
      </c>
      <c r="C195" s="10" t="s">
        <v>875</v>
      </c>
      <c r="D195" s="12" t="s">
        <v>901</v>
      </c>
      <c r="E195" s="4">
        <v>214</v>
      </c>
    </row>
    <row r="196" spans="1:5" s="16" customFormat="1" ht="79.2" x14ac:dyDescent="0.25">
      <c r="A196" s="10" t="s">
        <v>229</v>
      </c>
      <c r="B196" s="15" t="s">
        <v>230</v>
      </c>
      <c r="C196" s="10" t="s">
        <v>496</v>
      </c>
      <c r="D196" s="10" t="s">
        <v>609</v>
      </c>
      <c r="E196" s="4">
        <v>215</v>
      </c>
    </row>
    <row r="197" spans="1:5" s="16" customFormat="1" ht="92.4" x14ac:dyDescent="0.25">
      <c r="A197" s="10" t="s">
        <v>452</v>
      </c>
      <c r="B197" s="15" t="s">
        <v>773</v>
      </c>
      <c r="C197" s="10" t="s">
        <v>511</v>
      </c>
      <c r="D197" s="10" t="s">
        <v>774</v>
      </c>
      <c r="E197" s="4">
        <v>216</v>
      </c>
    </row>
    <row r="198" spans="1:5" s="16" customFormat="1" ht="39.6" x14ac:dyDescent="0.25">
      <c r="A198" s="11" t="s">
        <v>302</v>
      </c>
      <c r="B198" s="7" t="s">
        <v>303</v>
      </c>
      <c r="C198" s="13" t="s">
        <v>516</v>
      </c>
      <c r="D198" s="12" t="s">
        <v>304</v>
      </c>
      <c r="E198" s="4">
        <v>217</v>
      </c>
    </row>
    <row r="199" spans="1:5" s="16" customFormat="1" ht="105.6" x14ac:dyDescent="0.25">
      <c r="A199" s="11" t="s">
        <v>547</v>
      </c>
      <c r="B199" s="7" t="s">
        <v>832</v>
      </c>
      <c r="C199" s="10" t="s">
        <v>501</v>
      </c>
      <c r="D199" s="12" t="s">
        <v>833</v>
      </c>
      <c r="E199" s="4">
        <v>218</v>
      </c>
    </row>
    <row r="200" spans="1:5" s="16" customFormat="1" ht="52.8" x14ac:dyDescent="0.25">
      <c r="A200" s="4" t="s">
        <v>50</v>
      </c>
      <c r="B200" s="7" t="s">
        <v>51</v>
      </c>
      <c r="C200" s="9">
        <v>1957</v>
      </c>
      <c r="D200" s="8" t="s">
        <v>52</v>
      </c>
      <c r="E200" s="8">
        <v>219</v>
      </c>
    </row>
    <row r="201" spans="1:5" s="16" customFormat="1" ht="39.6" x14ac:dyDescent="0.25">
      <c r="A201" s="11" t="s">
        <v>321</v>
      </c>
      <c r="B201" s="7" t="s">
        <v>322</v>
      </c>
      <c r="C201" s="13" t="s">
        <v>485</v>
      </c>
      <c r="D201" s="12" t="s">
        <v>323</v>
      </c>
      <c r="E201" s="4">
        <v>220</v>
      </c>
    </row>
    <row r="202" spans="1:5" s="16" customFormat="1" ht="79.2" x14ac:dyDescent="0.25">
      <c r="A202" s="11" t="s">
        <v>543</v>
      </c>
      <c r="B202" s="7" t="s">
        <v>824</v>
      </c>
      <c r="C202" s="10" t="s">
        <v>654</v>
      </c>
      <c r="D202" s="12" t="s">
        <v>825</v>
      </c>
      <c r="E202" s="4">
        <v>222</v>
      </c>
    </row>
    <row r="203" spans="1:5" s="16" customFormat="1" ht="52.8" x14ac:dyDescent="0.25">
      <c r="A203" s="13" t="s">
        <v>344</v>
      </c>
      <c r="B203" s="15" t="s">
        <v>345</v>
      </c>
      <c r="C203" s="13" t="s">
        <v>528</v>
      </c>
      <c r="D203" s="10" t="s">
        <v>346</v>
      </c>
      <c r="E203" s="4">
        <v>223</v>
      </c>
    </row>
    <row r="204" spans="1:5" s="16" customFormat="1" ht="105.6" x14ac:dyDescent="0.25">
      <c r="A204" s="11" t="s">
        <v>990</v>
      </c>
      <c r="B204" s="7" t="s">
        <v>984</v>
      </c>
      <c r="C204" s="13" t="s">
        <v>489</v>
      </c>
      <c r="D204" s="11" t="s">
        <v>985</v>
      </c>
      <c r="E204" s="4">
        <v>224</v>
      </c>
    </row>
    <row r="205" spans="1:5" s="16" customFormat="1" ht="66" x14ac:dyDescent="0.25">
      <c r="A205" s="4" t="s">
        <v>59</v>
      </c>
      <c r="B205" s="7" t="s">
        <v>60</v>
      </c>
      <c r="C205" s="9">
        <v>2018</v>
      </c>
      <c r="D205" s="8" t="s">
        <v>61</v>
      </c>
      <c r="E205" s="4">
        <v>225</v>
      </c>
    </row>
    <row r="206" spans="1:5" s="16" customFormat="1" ht="92.4" x14ac:dyDescent="0.25">
      <c r="A206" s="10" t="s">
        <v>381</v>
      </c>
      <c r="B206" s="15" t="s">
        <v>382</v>
      </c>
      <c r="C206" s="10" t="s">
        <v>601</v>
      </c>
      <c r="D206" s="10" t="s">
        <v>602</v>
      </c>
      <c r="E206" s="4">
        <v>226</v>
      </c>
    </row>
    <row r="207" spans="1:5" s="16" customFormat="1" ht="79.2" x14ac:dyDescent="0.25">
      <c r="A207" s="10" t="s">
        <v>378</v>
      </c>
      <c r="B207" s="15" t="s">
        <v>597</v>
      </c>
      <c r="C207" s="10" t="s">
        <v>502</v>
      </c>
      <c r="D207" s="10" t="s">
        <v>598</v>
      </c>
      <c r="E207" s="4">
        <v>228</v>
      </c>
    </row>
    <row r="208" spans="1:5" s="16" customFormat="1" ht="118.8" x14ac:dyDescent="0.25">
      <c r="A208" s="11" t="s">
        <v>1035</v>
      </c>
      <c r="B208" s="7" t="s">
        <v>1036</v>
      </c>
      <c r="C208" s="10" t="s">
        <v>671</v>
      </c>
      <c r="D208" s="11" t="s">
        <v>1037</v>
      </c>
      <c r="E208" s="4">
        <v>229</v>
      </c>
    </row>
    <row r="209" spans="1:5" s="16" customFormat="1" ht="66" x14ac:dyDescent="0.25">
      <c r="A209" s="10" t="s">
        <v>426</v>
      </c>
      <c r="B209" s="15" t="s">
        <v>686</v>
      </c>
      <c r="C209" s="10" t="s">
        <v>505</v>
      </c>
      <c r="D209" s="10" t="s">
        <v>685</v>
      </c>
      <c r="E209" s="4">
        <v>230</v>
      </c>
    </row>
    <row r="210" spans="1:5" s="16" customFormat="1" ht="79.2" x14ac:dyDescent="0.25">
      <c r="A210" s="11" t="s">
        <v>576</v>
      </c>
      <c r="B210" s="7" t="s">
        <v>953</v>
      </c>
      <c r="C210" s="10" t="s">
        <v>507</v>
      </c>
      <c r="D210" s="12" t="s">
        <v>954</v>
      </c>
      <c r="E210" s="4">
        <v>231</v>
      </c>
    </row>
    <row r="211" spans="1:5" s="16" customFormat="1" ht="79.2" x14ac:dyDescent="0.25">
      <c r="A211" s="11" t="s">
        <v>893</v>
      </c>
      <c r="B211" s="7" t="s">
        <v>894</v>
      </c>
      <c r="C211" s="13" t="s">
        <v>507</v>
      </c>
      <c r="D211" s="11" t="s">
        <v>895</v>
      </c>
      <c r="E211" s="4">
        <v>232</v>
      </c>
    </row>
    <row r="212" spans="1:5" s="16" customFormat="1" ht="66" x14ac:dyDescent="0.25">
      <c r="A212" s="11" t="s">
        <v>575</v>
      </c>
      <c r="B212" s="7" t="s">
        <v>951</v>
      </c>
      <c r="C212" s="10" t="s">
        <v>875</v>
      </c>
      <c r="D212" s="12" t="s">
        <v>952</v>
      </c>
      <c r="E212" s="4">
        <v>233</v>
      </c>
    </row>
    <row r="213" spans="1:5" s="16" customFormat="1" ht="39.6" x14ac:dyDescent="0.25">
      <c r="A213" s="10" t="s">
        <v>319</v>
      </c>
      <c r="B213" s="15" t="s">
        <v>652</v>
      </c>
      <c r="C213" s="10" t="s">
        <v>480</v>
      </c>
      <c r="D213" s="10" t="s">
        <v>320</v>
      </c>
      <c r="E213" s="4">
        <v>234</v>
      </c>
    </row>
    <row r="214" spans="1:5" s="16" customFormat="1" ht="39.6" x14ac:dyDescent="0.25">
      <c r="A214" s="10" t="s">
        <v>393</v>
      </c>
      <c r="B214" s="15" t="s">
        <v>394</v>
      </c>
      <c r="C214" s="10" t="s">
        <v>615</v>
      </c>
      <c r="D214" s="10" t="s">
        <v>395</v>
      </c>
      <c r="E214" s="4">
        <v>235</v>
      </c>
    </row>
    <row r="215" spans="1:5" s="16" customFormat="1" ht="79.2" x14ac:dyDescent="0.25">
      <c r="A215" s="10" t="s">
        <v>192</v>
      </c>
      <c r="B215" s="15" t="s">
        <v>737</v>
      </c>
      <c r="C215" s="10" t="s">
        <v>708</v>
      </c>
      <c r="D215" s="10" t="s">
        <v>748</v>
      </c>
      <c r="E215" s="4">
        <v>236</v>
      </c>
    </row>
    <row r="216" spans="1:5" s="16" customFormat="1" ht="79.2" x14ac:dyDescent="0.25">
      <c r="A216" s="11" t="s">
        <v>541</v>
      </c>
      <c r="B216" s="7" t="s">
        <v>817</v>
      </c>
      <c r="C216" s="10" t="s">
        <v>755</v>
      </c>
      <c r="D216" s="12" t="s">
        <v>818</v>
      </c>
      <c r="E216" s="4">
        <v>237</v>
      </c>
    </row>
    <row r="217" spans="1:5" s="16" customFormat="1" ht="118.8" x14ac:dyDescent="0.25">
      <c r="A217" s="11" t="s">
        <v>1070</v>
      </c>
      <c r="B217" s="7" t="s">
        <v>1087</v>
      </c>
      <c r="C217" s="10" t="s">
        <v>515</v>
      </c>
      <c r="D217" s="12" t="s">
        <v>1088</v>
      </c>
      <c r="E217" s="4">
        <v>238</v>
      </c>
    </row>
    <row r="218" spans="1:5" s="16" customFormat="1" ht="52.8" x14ac:dyDescent="0.25">
      <c r="A218" s="10" t="s">
        <v>144</v>
      </c>
      <c r="B218" s="15" t="s">
        <v>653</v>
      </c>
      <c r="C218" s="10" t="s">
        <v>654</v>
      </c>
      <c r="D218" s="10" t="s">
        <v>145</v>
      </c>
      <c r="E218" s="4">
        <v>239</v>
      </c>
    </row>
    <row r="219" spans="1:5" s="16" customFormat="1" ht="66" x14ac:dyDescent="0.25">
      <c r="A219" s="11" t="s">
        <v>98</v>
      </c>
      <c r="B219" s="7" t="s">
        <v>99</v>
      </c>
      <c r="C219" s="13" t="s">
        <v>483</v>
      </c>
      <c r="D219" s="12" t="s">
        <v>100</v>
      </c>
      <c r="E219" s="4">
        <v>240</v>
      </c>
    </row>
    <row r="220" spans="1:5" s="16" customFormat="1" ht="52.8" x14ac:dyDescent="0.25">
      <c r="A220" s="11" t="s">
        <v>101</v>
      </c>
      <c r="B220" s="7" t="s">
        <v>102</v>
      </c>
      <c r="C220" s="13" t="s">
        <v>482</v>
      </c>
      <c r="D220" s="12" t="s">
        <v>103</v>
      </c>
      <c r="E220" s="4">
        <v>241</v>
      </c>
    </row>
    <row r="221" spans="1:5" s="16" customFormat="1" ht="92.4" x14ac:dyDescent="0.25">
      <c r="A221" s="10" t="s">
        <v>191</v>
      </c>
      <c r="B221" s="15" t="s">
        <v>742</v>
      </c>
      <c r="C221" s="10" t="s">
        <v>523</v>
      </c>
      <c r="D221" s="10" t="s">
        <v>743</v>
      </c>
      <c r="E221" s="4">
        <v>242</v>
      </c>
    </row>
    <row r="222" spans="1:5" s="16" customFormat="1" ht="118.8" x14ac:dyDescent="0.25">
      <c r="A222" s="11" t="s">
        <v>578</v>
      </c>
      <c r="B222" s="7" t="s">
        <v>957</v>
      </c>
      <c r="C222" s="10" t="s">
        <v>495</v>
      </c>
      <c r="D222" s="11" t="s">
        <v>958</v>
      </c>
      <c r="E222" s="4">
        <v>243</v>
      </c>
    </row>
    <row r="223" spans="1:5" s="16" customFormat="1" ht="79.2" x14ac:dyDescent="0.25">
      <c r="A223" s="10" t="s">
        <v>307</v>
      </c>
      <c r="B223" s="15" t="s">
        <v>614</v>
      </c>
      <c r="C223" s="10" t="s">
        <v>615</v>
      </c>
      <c r="D223" s="10" t="s">
        <v>616</v>
      </c>
      <c r="E223" s="4">
        <v>245</v>
      </c>
    </row>
    <row r="224" spans="1:5" s="16" customFormat="1" ht="105.6" x14ac:dyDescent="0.25">
      <c r="A224" s="11" t="s">
        <v>1024</v>
      </c>
      <c r="B224" s="7" t="s">
        <v>1025</v>
      </c>
      <c r="C224" s="10" t="s">
        <v>488</v>
      </c>
      <c r="D224" s="11" t="s">
        <v>1026</v>
      </c>
      <c r="E224" s="4">
        <v>245</v>
      </c>
    </row>
    <row r="225" spans="1:5" s="16" customFormat="1" ht="92.4" x14ac:dyDescent="0.25">
      <c r="A225" s="10" t="s">
        <v>225</v>
      </c>
      <c r="B225" s="15" t="s">
        <v>226</v>
      </c>
      <c r="C225" s="10" t="s">
        <v>610</v>
      </c>
      <c r="D225" s="10" t="s">
        <v>611</v>
      </c>
      <c r="E225" s="4">
        <v>246</v>
      </c>
    </row>
    <row r="226" spans="1:5" s="16" customFormat="1" ht="52.8" x14ac:dyDescent="0.25">
      <c r="A226" s="10" t="s">
        <v>196</v>
      </c>
      <c r="B226" s="15" t="s">
        <v>731</v>
      </c>
      <c r="C226" s="10" t="s">
        <v>482</v>
      </c>
      <c r="D226" s="10" t="s">
        <v>197</v>
      </c>
      <c r="E226" s="4">
        <v>247</v>
      </c>
    </row>
    <row r="227" spans="1:5" s="16" customFormat="1" ht="79.2" x14ac:dyDescent="0.25">
      <c r="A227" s="10" t="s">
        <v>353</v>
      </c>
      <c r="B227" s="15" t="s">
        <v>732</v>
      </c>
      <c r="C227" s="10" t="s">
        <v>512</v>
      </c>
      <c r="D227" s="10" t="s">
        <v>733</v>
      </c>
      <c r="E227" s="4">
        <v>248</v>
      </c>
    </row>
    <row r="228" spans="1:5" s="16" customFormat="1" ht="79.2" x14ac:dyDescent="0.25">
      <c r="A228" s="11" t="s">
        <v>563</v>
      </c>
      <c r="B228" s="7" t="s">
        <v>898</v>
      </c>
      <c r="C228" s="13" t="s">
        <v>504</v>
      </c>
      <c r="D228" s="11" t="s">
        <v>899</v>
      </c>
      <c r="E228" s="4">
        <v>249</v>
      </c>
    </row>
    <row r="229" spans="1:5" s="16" customFormat="1" ht="66" x14ac:dyDescent="0.25">
      <c r="A229" s="11" t="s">
        <v>207</v>
      </c>
      <c r="B229" s="7" t="s">
        <v>208</v>
      </c>
      <c r="C229" s="13" t="s">
        <v>506</v>
      </c>
      <c r="D229" s="12" t="s">
        <v>209</v>
      </c>
      <c r="E229" s="4">
        <v>250</v>
      </c>
    </row>
    <row r="230" spans="1:5" s="16" customFormat="1" ht="66" x14ac:dyDescent="0.25">
      <c r="A230" s="11" t="s">
        <v>135</v>
      </c>
      <c r="B230" s="7" t="s">
        <v>136</v>
      </c>
      <c r="C230" s="13" t="s">
        <v>500</v>
      </c>
      <c r="D230" s="12" t="s">
        <v>137</v>
      </c>
      <c r="E230" s="4">
        <v>251</v>
      </c>
    </row>
    <row r="231" spans="1:5" s="16" customFormat="1" ht="66" x14ac:dyDescent="0.25">
      <c r="A231" s="11" t="s">
        <v>556</v>
      </c>
      <c r="B231" s="7" t="s">
        <v>874</v>
      </c>
      <c r="C231" s="13" t="s">
        <v>875</v>
      </c>
      <c r="D231" s="11" t="s">
        <v>885</v>
      </c>
      <c r="E231" s="4">
        <v>252</v>
      </c>
    </row>
    <row r="232" spans="1:5" s="16" customFormat="1" ht="79.2" x14ac:dyDescent="0.25">
      <c r="A232" s="11" t="s">
        <v>550</v>
      </c>
      <c r="B232" s="7" t="s">
        <v>841</v>
      </c>
      <c r="C232" s="10" t="s">
        <v>515</v>
      </c>
      <c r="D232" s="12" t="s">
        <v>842</v>
      </c>
      <c r="E232" s="4">
        <v>253</v>
      </c>
    </row>
    <row r="233" spans="1:5" s="16" customFormat="1" ht="66" x14ac:dyDescent="0.25">
      <c r="A233" s="11" t="s">
        <v>551</v>
      </c>
      <c r="B233" s="7" t="s">
        <v>843</v>
      </c>
      <c r="C233" s="10" t="s">
        <v>479</v>
      </c>
      <c r="D233" s="12" t="s">
        <v>844</v>
      </c>
      <c r="E233" s="4">
        <v>254</v>
      </c>
    </row>
    <row r="234" spans="1:5" s="16" customFormat="1" ht="105.6" x14ac:dyDescent="0.25">
      <c r="A234" s="11" t="s">
        <v>571</v>
      </c>
      <c r="B234" s="7" t="s">
        <v>1065</v>
      </c>
      <c r="C234" s="10" t="s">
        <v>935</v>
      </c>
      <c r="D234" s="12" t="s">
        <v>1066</v>
      </c>
      <c r="E234" s="4">
        <v>255</v>
      </c>
    </row>
    <row r="235" spans="1:5" s="16" customFormat="1" ht="66" x14ac:dyDescent="0.25">
      <c r="A235" s="11" t="s">
        <v>571</v>
      </c>
      <c r="B235" s="7" t="s">
        <v>934</v>
      </c>
      <c r="C235" s="13" t="s">
        <v>513</v>
      </c>
      <c r="D235" s="12" t="s">
        <v>936</v>
      </c>
      <c r="E235" s="4">
        <v>256</v>
      </c>
    </row>
    <row r="236" spans="1:5" s="16" customFormat="1" ht="52.8" x14ac:dyDescent="0.25">
      <c r="A236" s="11" t="s">
        <v>215</v>
      </c>
      <c r="B236" s="7" t="s">
        <v>216</v>
      </c>
      <c r="C236" s="13" t="s">
        <v>509</v>
      </c>
      <c r="D236" s="12" t="s">
        <v>217</v>
      </c>
      <c r="E236" s="4">
        <v>258</v>
      </c>
    </row>
    <row r="237" spans="1:5" s="16" customFormat="1" ht="52.8" x14ac:dyDescent="0.25">
      <c r="A237" s="11" t="s">
        <v>508</v>
      </c>
      <c r="B237" s="7" t="s">
        <v>213</v>
      </c>
      <c r="C237" s="13" t="s">
        <v>507</v>
      </c>
      <c r="D237" s="11" t="s">
        <v>214</v>
      </c>
      <c r="E237" s="4">
        <v>259</v>
      </c>
    </row>
    <row r="238" spans="1:5" s="16" customFormat="1" ht="66" x14ac:dyDescent="0.25">
      <c r="A238" s="11" t="s">
        <v>188</v>
      </c>
      <c r="B238" s="7" t="s">
        <v>189</v>
      </c>
      <c r="C238" s="13" t="s">
        <v>523</v>
      </c>
      <c r="D238" s="12" t="s">
        <v>190</v>
      </c>
      <c r="E238" s="4">
        <v>260</v>
      </c>
    </row>
    <row r="239" spans="1:5" s="16" customFormat="1" ht="92.4" x14ac:dyDescent="0.25">
      <c r="A239" s="10" t="s">
        <v>441</v>
      </c>
      <c r="B239" s="15" t="s">
        <v>740</v>
      </c>
      <c r="C239" s="10" t="s">
        <v>523</v>
      </c>
      <c r="D239" s="10" t="s">
        <v>741</v>
      </c>
      <c r="E239" s="4">
        <v>261</v>
      </c>
    </row>
    <row r="240" spans="1:5" s="16" customFormat="1" ht="39.6" x14ac:dyDescent="0.25">
      <c r="A240" s="11" t="s">
        <v>132</v>
      </c>
      <c r="B240" s="7" t="s">
        <v>133</v>
      </c>
      <c r="C240" s="13" t="s">
        <v>492</v>
      </c>
      <c r="D240" s="12" t="s">
        <v>134</v>
      </c>
      <c r="E240" s="4">
        <v>262</v>
      </c>
    </row>
    <row r="241" spans="1:7" s="16" customFormat="1" ht="92.4" x14ac:dyDescent="0.25">
      <c r="A241" s="11" t="s">
        <v>534</v>
      </c>
      <c r="B241" s="7" t="s">
        <v>795</v>
      </c>
      <c r="C241" s="10" t="s">
        <v>654</v>
      </c>
      <c r="D241" s="12" t="s">
        <v>796</v>
      </c>
      <c r="E241" s="4">
        <v>263</v>
      </c>
    </row>
    <row r="242" spans="1:7" s="16" customFormat="1" ht="66" x14ac:dyDescent="0.25">
      <c r="A242" s="11" t="s">
        <v>568</v>
      </c>
      <c r="B242" s="7" t="s">
        <v>924</v>
      </c>
      <c r="C242" s="13" t="s">
        <v>489</v>
      </c>
      <c r="D242" s="12" t="s">
        <v>925</v>
      </c>
      <c r="E242" s="4">
        <v>264</v>
      </c>
    </row>
    <row r="243" spans="1:7" s="16" customFormat="1" ht="92.4" x14ac:dyDescent="0.25">
      <c r="A243" s="4" t="s">
        <v>44</v>
      </c>
      <c r="B243" s="7" t="s">
        <v>45</v>
      </c>
      <c r="C243" s="6">
        <v>1990</v>
      </c>
      <c r="D243" s="4" t="s">
        <v>46</v>
      </c>
      <c r="E243" s="4">
        <v>265</v>
      </c>
    </row>
    <row r="244" spans="1:7" s="16" customFormat="1" ht="132" x14ac:dyDescent="0.25">
      <c r="A244" s="11" t="s">
        <v>1038</v>
      </c>
      <c r="B244" s="7" t="s">
        <v>1039</v>
      </c>
      <c r="C244" s="10" t="s">
        <v>484</v>
      </c>
      <c r="D244" s="12" t="s">
        <v>1040</v>
      </c>
      <c r="E244" s="4">
        <v>266</v>
      </c>
    </row>
    <row r="245" spans="1:7" s="16" customFormat="1" ht="52.8" x14ac:dyDescent="0.25">
      <c r="A245" s="11" t="s">
        <v>84</v>
      </c>
      <c r="B245" s="7" t="s">
        <v>85</v>
      </c>
      <c r="C245" s="13" t="s">
        <v>488</v>
      </c>
      <c r="D245" s="12" t="s">
        <v>86</v>
      </c>
      <c r="E245" s="4">
        <v>267</v>
      </c>
    </row>
    <row r="246" spans="1:7" s="16" customFormat="1" ht="92.4" x14ac:dyDescent="0.25">
      <c r="A246" s="10" t="s">
        <v>158</v>
      </c>
      <c r="B246" s="15" t="s">
        <v>738</v>
      </c>
      <c r="C246" s="10" t="s">
        <v>503</v>
      </c>
      <c r="D246" s="10" t="s">
        <v>739</v>
      </c>
      <c r="E246" s="4">
        <v>268</v>
      </c>
    </row>
    <row r="247" spans="1:7" s="16" customFormat="1" ht="79.2" x14ac:dyDescent="0.25">
      <c r="A247" s="11" t="s">
        <v>819</v>
      </c>
      <c r="B247" s="7" t="s">
        <v>820</v>
      </c>
      <c r="C247" s="10" t="s">
        <v>755</v>
      </c>
      <c r="D247" s="12" t="s">
        <v>821</v>
      </c>
      <c r="E247" s="4">
        <v>269</v>
      </c>
    </row>
    <row r="248" spans="1:7" s="16" customFormat="1" ht="52.8" x14ac:dyDescent="0.25">
      <c r="A248" s="11" t="s">
        <v>520</v>
      </c>
      <c r="B248" s="7" t="s">
        <v>162</v>
      </c>
      <c r="C248" s="13" t="s">
        <v>521</v>
      </c>
      <c r="D248" s="12" t="s">
        <v>163</v>
      </c>
      <c r="E248" s="4">
        <v>270</v>
      </c>
    </row>
    <row r="249" spans="1:7" s="16" customFormat="1" ht="79.2" x14ac:dyDescent="0.25">
      <c r="A249" s="10" t="s">
        <v>433</v>
      </c>
      <c r="B249" s="15" t="s">
        <v>707</v>
      </c>
      <c r="C249" s="10" t="s">
        <v>708</v>
      </c>
      <c r="D249" s="10" t="s">
        <v>709</v>
      </c>
      <c r="E249" s="4">
        <v>271</v>
      </c>
    </row>
    <row r="250" spans="1:7" s="16" customFormat="1" ht="66" x14ac:dyDescent="0.25">
      <c r="A250" s="10" t="s">
        <v>317</v>
      </c>
      <c r="B250" s="15" t="s">
        <v>710</v>
      </c>
      <c r="C250" s="10" t="s">
        <v>659</v>
      </c>
      <c r="D250" s="10" t="s">
        <v>711</v>
      </c>
      <c r="E250" s="4">
        <v>272</v>
      </c>
      <c r="G250" s="23"/>
    </row>
    <row r="251" spans="1:7" s="16" customFormat="1" ht="66" x14ac:dyDescent="0.25">
      <c r="A251" s="10" t="s">
        <v>368</v>
      </c>
      <c r="B251" s="7" t="s">
        <v>369</v>
      </c>
      <c r="C251" s="10">
        <v>1986</v>
      </c>
      <c r="D251" s="4" t="s">
        <v>475</v>
      </c>
      <c r="E251" s="4">
        <v>273</v>
      </c>
    </row>
    <row r="252" spans="1:7" s="16" customFormat="1" ht="118.8" x14ac:dyDescent="0.25">
      <c r="A252" s="10" t="s">
        <v>435</v>
      </c>
      <c r="B252" s="15" t="s">
        <v>718</v>
      </c>
      <c r="C252" s="10" t="s">
        <v>515</v>
      </c>
      <c r="D252" s="10" t="s">
        <v>719</v>
      </c>
      <c r="E252" s="4">
        <v>274</v>
      </c>
    </row>
    <row r="253" spans="1:7" s="16" customFormat="1" ht="132" x14ac:dyDescent="0.25">
      <c r="A253" s="11" t="s">
        <v>999</v>
      </c>
      <c r="B253" s="7" t="s">
        <v>1000</v>
      </c>
      <c r="C253" s="10" t="s">
        <v>515</v>
      </c>
      <c r="D253" s="11" t="s">
        <v>1001</v>
      </c>
      <c r="E253" s="4">
        <v>275</v>
      </c>
    </row>
    <row r="254" spans="1:7" s="16" customFormat="1" ht="66" x14ac:dyDescent="0.25">
      <c r="A254" s="4" t="s">
        <v>70</v>
      </c>
      <c r="B254" s="7" t="s">
        <v>71</v>
      </c>
      <c r="C254" s="6" t="s">
        <v>493</v>
      </c>
      <c r="D254" s="8" t="s">
        <v>72</v>
      </c>
      <c r="E254" s="4">
        <v>276</v>
      </c>
    </row>
    <row r="255" spans="1:7" s="16" customFormat="1" ht="79.2" x14ac:dyDescent="0.25">
      <c r="A255" s="11" t="s">
        <v>557</v>
      </c>
      <c r="B255" s="7" t="s">
        <v>879</v>
      </c>
      <c r="C255" s="13" t="s">
        <v>593</v>
      </c>
      <c r="D255" s="11" t="s">
        <v>886</v>
      </c>
      <c r="E255" s="4">
        <v>277</v>
      </c>
    </row>
    <row r="256" spans="1:7" s="16" customFormat="1" ht="66" x14ac:dyDescent="0.25">
      <c r="A256" s="11" t="s">
        <v>287</v>
      </c>
      <c r="B256" s="7" t="s">
        <v>288</v>
      </c>
      <c r="C256" s="13" t="s">
        <v>493</v>
      </c>
      <c r="D256" s="12" t="s">
        <v>289</v>
      </c>
      <c r="E256" s="4">
        <v>278</v>
      </c>
    </row>
    <row r="257" spans="1:7" s="16" customFormat="1" ht="92.4" x14ac:dyDescent="0.25">
      <c r="A257" s="10" t="s">
        <v>290</v>
      </c>
      <c r="B257" s="15" t="s">
        <v>606</v>
      </c>
      <c r="C257" s="10" t="s">
        <v>527</v>
      </c>
      <c r="D257" s="10" t="s">
        <v>607</v>
      </c>
      <c r="E257" s="4">
        <v>279</v>
      </c>
    </row>
    <row r="258" spans="1:7" s="16" customFormat="1" ht="79.2" x14ac:dyDescent="0.25">
      <c r="A258" s="11" t="s">
        <v>869</v>
      </c>
      <c r="B258" s="7" t="s">
        <v>870</v>
      </c>
      <c r="C258" s="10" t="s">
        <v>507</v>
      </c>
      <c r="D258" s="12" t="s">
        <v>871</v>
      </c>
      <c r="E258" s="4">
        <v>280</v>
      </c>
    </row>
    <row r="259" spans="1:7" s="16" customFormat="1" ht="105.6" x14ac:dyDescent="0.25">
      <c r="A259" s="11" t="s">
        <v>1051</v>
      </c>
      <c r="B259" s="7" t="s">
        <v>1052</v>
      </c>
      <c r="C259" s="10" t="s">
        <v>1053</v>
      </c>
      <c r="D259" s="12" t="s">
        <v>1054</v>
      </c>
      <c r="E259" s="4">
        <v>282</v>
      </c>
    </row>
    <row r="260" spans="1:7" s="16" customFormat="1" ht="132" x14ac:dyDescent="0.25">
      <c r="A260" s="11" t="s">
        <v>1081</v>
      </c>
      <c r="B260" s="7" t="s">
        <v>1082</v>
      </c>
      <c r="C260" s="10" t="s">
        <v>654</v>
      </c>
      <c r="D260" s="12" t="s">
        <v>1083</v>
      </c>
      <c r="E260" s="4">
        <v>283</v>
      </c>
    </row>
    <row r="261" spans="1:7" s="16" customFormat="1" ht="79.2" x14ac:dyDescent="0.25">
      <c r="A261" s="10" t="s">
        <v>455</v>
      </c>
      <c r="B261" s="15" t="s">
        <v>779</v>
      </c>
      <c r="C261" s="10" t="s">
        <v>499</v>
      </c>
      <c r="D261" s="10" t="s">
        <v>780</v>
      </c>
      <c r="E261" s="4">
        <v>284</v>
      </c>
    </row>
    <row r="262" spans="1:7" s="16" customFormat="1" ht="52.8" x14ac:dyDescent="0.25">
      <c r="A262" s="11" t="s">
        <v>95</v>
      </c>
      <c r="B262" s="7" t="s">
        <v>96</v>
      </c>
      <c r="C262" s="13" t="s">
        <v>484</v>
      </c>
      <c r="D262" s="12" t="s">
        <v>97</v>
      </c>
      <c r="E262" s="4">
        <v>285</v>
      </c>
      <c r="G262" s="23"/>
    </row>
    <row r="263" spans="1:7" s="16" customFormat="1" ht="52.8" x14ac:dyDescent="0.25">
      <c r="A263" s="10" t="s">
        <v>432</v>
      </c>
      <c r="B263" s="15" t="s">
        <v>703</v>
      </c>
      <c r="C263" s="10" t="s">
        <v>654</v>
      </c>
      <c r="D263" s="10" t="s">
        <v>704</v>
      </c>
      <c r="E263" s="4">
        <v>287</v>
      </c>
    </row>
    <row r="264" spans="1:7" s="16" customFormat="1" ht="79.2" x14ac:dyDescent="0.25">
      <c r="A264" s="10" t="s">
        <v>355</v>
      </c>
      <c r="B264" s="15" t="s">
        <v>729</v>
      </c>
      <c r="C264" s="10" t="s">
        <v>530</v>
      </c>
      <c r="D264" s="10" t="s">
        <v>730</v>
      </c>
      <c r="E264" s="4">
        <v>289</v>
      </c>
    </row>
    <row r="265" spans="1:7" s="16" customFormat="1" ht="39.6" x14ac:dyDescent="0.25">
      <c r="A265" s="11" t="s">
        <v>234</v>
      </c>
      <c r="B265" s="7" t="s">
        <v>235</v>
      </c>
      <c r="C265" s="13" t="s">
        <v>518</v>
      </c>
      <c r="D265" s="12" t="s">
        <v>301</v>
      </c>
      <c r="E265" s="4">
        <v>290</v>
      </c>
    </row>
    <row r="266" spans="1:7" s="16" customFormat="1" ht="66" x14ac:dyDescent="0.25">
      <c r="A266" s="10" t="s">
        <v>155</v>
      </c>
      <c r="B266" s="15" t="s">
        <v>728</v>
      </c>
      <c r="C266" s="10" t="s">
        <v>522</v>
      </c>
      <c r="D266" s="10" t="s">
        <v>440</v>
      </c>
      <c r="E266" s="4">
        <v>291</v>
      </c>
    </row>
    <row r="267" spans="1:7" s="16" customFormat="1" ht="132" x14ac:dyDescent="0.25">
      <c r="A267" s="11" t="s">
        <v>1084</v>
      </c>
      <c r="B267" s="7" t="s">
        <v>1085</v>
      </c>
      <c r="C267" s="10" t="s">
        <v>705</v>
      </c>
      <c r="D267" s="12" t="s">
        <v>1086</v>
      </c>
      <c r="E267" s="4">
        <v>292</v>
      </c>
    </row>
    <row r="268" spans="1:7" s="16" customFormat="1" ht="52.8" x14ac:dyDescent="0.25">
      <c r="A268" s="11" t="s">
        <v>152</v>
      </c>
      <c r="B268" s="7" t="s">
        <v>153</v>
      </c>
      <c r="C268" s="13" t="s">
        <v>504</v>
      </c>
      <c r="D268" s="12" t="s">
        <v>154</v>
      </c>
      <c r="E268" s="4">
        <v>294</v>
      </c>
    </row>
    <row r="269" spans="1:7" s="16" customFormat="1" ht="52.8" x14ac:dyDescent="0.25">
      <c r="A269" s="11" t="s">
        <v>146</v>
      </c>
      <c r="B269" s="7" t="s">
        <v>147</v>
      </c>
      <c r="C269" s="13" t="s">
        <v>502</v>
      </c>
      <c r="D269" s="12" t="s">
        <v>148</v>
      </c>
      <c r="E269" s="4">
        <v>295</v>
      </c>
    </row>
    <row r="270" spans="1:7" s="16" customFormat="1" ht="66" x14ac:dyDescent="0.25">
      <c r="A270" s="11" t="s">
        <v>204</v>
      </c>
      <c r="B270" s="7" t="s">
        <v>205</v>
      </c>
      <c r="C270" s="13" t="s">
        <v>482</v>
      </c>
      <c r="D270" s="12" t="s">
        <v>206</v>
      </c>
      <c r="E270" s="4">
        <v>296</v>
      </c>
    </row>
    <row r="271" spans="1:7" s="16" customFormat="1" ht="79.2" x14ac:dyDescent="0.25">
      <c r="A271" s="4" t="s">
        <v>33</v>
      </c>
      <c r="B271" s="7" t="s">
        <v>34</v>
      </c>
      <c r="C271" s="6">
        <v>1991</v>
      </c>
      <c r="D271" s="4" t="s">
        <v>35</v>
      </c>
      <c r="E271" s="4">
        <v>297</v>
      </c>
    </row>
    <row r="272" spans="1:7" s="16" customFormat="1" ht="66" x14ac:dyDescent="0.25">
      <c r="A272" s="4" t="s">
        <v>36</v>
      </c>
      <c r="B272" s="7" t="s">
        <v>37</v>
      </c>
      <c r="C272" s="6">
        <v>1990</v>
      </c>
      <c r="D272" s="4" t="s">
        <v>38</v>
      </c>
      <c r="E272" s="4">
        <v>298</v>
      </c>
    </row>
    <row r="273" spans="1:5" s="16" customFormat="1" ht="66" x14ac:dyDescent="0.25">
      <c r="A273" s="4" t="s">
        <v>39</v>
      </c>
      <c r="B273" s="7" t="s">
        <v>40</v>
      </c>
      <c r="C273" s="6">
        <v>2002</v>
      </c>
      <c r="D273" s="4" t="s">
        <v>459</v>
      </c>
      <c r="E273" s="4">
        <v>299</v>
      </c>
    </row>
    <row r="274" spans="1:5" s="16" customFormat="1" ht="52.8" x14ac:dyDescent="0.25">
      <c r="A274" s="11" t="s">
        <v>185</v>
      </c>
      <c r="B274" s="7" t="s">
        <v>186</v>
      </c>
      <c r="C274" s="13" t="s">
        <v>522</v>
      </c>
      <c r="D274" s="12" t="s">
        <v>187</v>
      </c>
      <c r="E274" s="4">
        <v>301</v>
      </c>
    </row>
    <row r="275" spans="1:5" s="16" customFormat="1" ht="79.2" x14ac:dyDescent="0.25">
      <c r="A275" s="10" t="s">
        <v>436</v>
      </c>
      <c r="B275" s="15" t="s">
        <v>721</v>
      </c>
      <c r="C275" s="10" t="s">
        <v>522</v>
      </c>
      <c r="D275" s="10" t="s">
        <v>720</v>
      </c>
      <c r="E275" s="4">
        <v>301</v>
      </c>
    </row>
    <row r="276" spans="1:5" s="16" customFormat="1" ht="79.2" x14ac:dyDescent="0.25">
      <c r="A276" s="10" t="s">
        <v>437</v>
      </c>
      <c r="B276" s="15" t="s">
        <v>723</v>
      </c>
      <c r="C276" s="10" t="s">
        <v>528</v>
      </c>
      <c r="D276" s="10" t="s">
        <v>722</v>
      </c>
      <c r="E276" s="4">
        <v>302</v>
      </c>
    </row>
    <row r="277" spans="1:5" s="16" customFormat="1" ht="66" x14ac:dyDescent="0.25">
      <c r="A277" s="11" t="s">
        <v>81</v>
      </c>
      <c r="B277" s="7" t="s">
        <v>82</v>
      </c>
      <c r="C277" s="13" t="s">
        <v>489</v>
      </c>
      <c r="D277" s="12" t="s">
        <v>83</v>
      </c>
      <c r="E277" s="4">
        <v>303</v>
      </c>
    </row>
    <row r="278" spans="1:5" s="16" customFormat="1" ht="52.8" x14ac:dyDescent="0.25">
      <c r="A278" s="4" t="s">
        <v>76</v>
      </c>
      <c r="B278" s="7" t="s">
        <v>77</v>
      </c>
      <c r="C278" s="6" t="s">
        <v>491</v>
      </c>
      <c r="D278" s="8" t="s">
        <v>78</v>
      </c>
      <c r="E278" s="4">
        <v>304</v>
      </c>
    </row>
    <row r="279" spans="1:5" s="16" customFormat="1" ht="52.8" x14ac:dyDescent="0.25">
      <c r="A279" s="11" t="s">
        <v>535</v>
      </c>
      <c r="B279" s="7" t="s">
        <v>798</v>
      </c>
      <c r="C279" s="10" t="s">
        <v>498</v>
      </c>
      <c r="D279" s="12" t="s">
        <v>799</v>
      </c>
      <c r="E279" s="4">
        <v>305</v>
      </c>
    </row>
    <row r="280" spans="1:5" s="16" customFormat="1" ht="118.8" x14ac:dyDescent="0.25">
      <c r="A280" s="11" t="s">
        <v>583</v>
      </c>
      <c r="B280" s="7" t="s">
        <v>973</v>
      </c>
      <c r="C280" s="10" t="s">
        <v>480</v>
      </c>
      <c r="D280" s="11" t="s">
        <v>974</v>
      </c>
      <c r="E280" s="4">
        <v>306</v>
      </c>
    </row>
    <row r="281" spans="1:5" s="16" customFormat="1" ht="66" x14ac:dyDescent="0.25">
      <c r="A281" s="11" t="s">
        <v>533</v>
      </c>
      <c r="B281" s="7" t="s">
        <v>793</v>
      </c>
      <c r="C281" s="10" t="s">
        <v>511</v>
      </c>
      <c r="D281" s="12" t="s">
        <v>794</v>
      </c>
      <c r="E281" s="4">
        <v>307</v>
      </c>
    </row>
    <row r="282" spans="1:5" s="16" customFormat="1" ht="79.2" x14ac:dyDescent="0.25">
      <c r="A282" s="10" t="s">
        <v>333</v>
      </c>
      <c r="B282" s="15" t="s">
        <v>618</v>
      </c>
      <c r="C282" s="10" t="s">
        <v>514</v>
      </c>
      <c r="D282" s="10" t="s">
        <v>617</v>
      </c>
      <c r="E282" s="4">
        <v>308</v>
      </c>
    </row>
    <row r="283" spans="1:5" s="16" customFormat="1" ht="79.2" x14ac:dyDescent="0.25">
      <c r="A283" s="11" t="s">
        <v>333</v>
      </c>
      <c r="B283" s="7" t="s">
        <v>1030</v>
      </c>
      <c r="C283" s="10" t="s">
        <v>514</v>
      </c>
      <c r="D283" s="11" t="s">
        <v>1031</v>
      </c>
      <c r="E283" s="4">
        <v>308</v>
      </c>
    </row>
    <row r="284" spans="1:5" s="16" customFormat="1" ht="79.2" x14ac:dyDescent="0.25">
      <c r="A284" s="11" t="s">
        <v>882</v>
      </c>
      <c r="B284" s="7" t="s">
        <v>883</v>
      </c>
      <c r="C284" s="13" t="s">
        <v>593</v>
      </c>
      <c r="D284" s="11" t="s">
        <v>884</v>
      </c>
      <c r="E284" s="4">
        <v>309</v>
      </c>
    </row>
    <row r="285" spans="1:5" s="16" customFormat="1" ht="52.8" x14ac:dyDescent="0.25">
      <c r="A285" s="12" t="s">
        <v>284</v>
      </c>
      <c r="B285" s="7" t="s">
        <v>118</v>
      </c>
      <c r="C285" s="13" t="s">
        <v>479</v>
      </c>
      <c r="D285" s="12" t="s">
        <v>119</v>
      </c>
      <c r="E285" s="4">
        <v>310</v>
      </c>
    </row>
    <row r="286" spans="1:5" s="16" customFormat="1" ht="105.6" x14ac:dyDescent="0.25">
      <c r="A286" s="10" t="s">
        <v>318</v>
      </c>
      <c r="B286" s="15" t="s">
        <v>650</v>
      </c>
      <c r="C286" s="10" t="s">
        <v>489</v>
      </c>
      <c r="D286" s="10" t="s">
        <v>651</v>
      </c>
      <c r="E286" s="4">
        <v>311</v>
      </c>
    </row>
    <row r="287" spans="1:5" s="16" customFormat="1" ht="52.8" x14ac:dyDescent="0.25">
      <c r="A287" s="10" t="s">
        <v>227</v>
      </c>
      <c r="B287" s="15" t="s">
        <v>608</v>
      </c>
      <c r="C287" s="10" t="s">
        <v>500</v>
      </c>
      <c r="D287" s="10" t="s">
        <v>228</v>
      </c>
      <c r="E287" s="4">
        <v>312</v>
      </c>
    </row>
    <row r="288" spans="1:5" s="16" customFormat="1" ht="52.8" x14ac:dyDescent="0.25">
      <c r="A288" s="10" t="s">
        <v>272</v>
      </c>
      <c r="B288" s="15" t="s">
        <v>628</v>
      </c>
      <c r="C288" s="10" t="s">
        <v>610</v>
      </c>
      <c r="D288" s="10" t="s">
        <v>273</v>
      </c>
      <c r="E288" s="4">
        <v>313</v>
      </c>
    </row>
    <row r="289" spans="1:5" s="16" customFormat="1" ht="79.2" x14ac:dyDescent="0.25">
      <c r="A289" s="11" t="s">
        <v>876</v>
      </c>
      <c r="B289" s="7" t="s">
        <v>877</v>
      </c>
      <c r="C289" s="10" t="s">
        <v>510</v>
      </c>
      <c r="D289" s="12" t="s">
        <v>878</v>
      </c>
      <c r="E289" s="4">
        <v>314</v>
      </c>
    </row>
    <row r="290" spans="1:5" s="16" customFormat="1" ht="105.6" x14ac:dyDescent="0.25">
      <c r="A290" s="10" t="s">
        <v>253</v>
      </c>
      <c r="B290" s="15" t="s">
        <v>646</v>
      </c>
      <c r="C290" s="10" t="s">
        <v>514</v>
      </c>
      <c r="D290" s="10" t="s">
        <v>647</v>
      </c>
      <c r="E290" s="4">
        <v>315</v>
      </c>
    </row>
    <row r="291" spans="1:5" s="16" customFormat="1" ht="118.8" x14ac:dyDescent="0.25">
      <c r="A291" s="11" t="s">
        <v>545</v>
      </c>
      <c r="B291" s="7" t="s">
        <v>828</v>
      </c>
      <c r="C291" s="10" t="s">
        <v>489</v>
      </c>
      <c r="D291" s="12" t="s">
        <v>829</v>
      </c>
      <c r="E291" s="4">
        <v>316</v>
      </c>
    </row>
    <row r="292" spans="1:5" s="16" customFormat="1" ht="118.8" x14ac:dyDescent="0.25">
      <c r="A292" s="11" t="s">
        <v>1015</v>
      </c>
      <c r="B292" s="7" t="s">
        <v>1016</v>
      </c>
      <c r="C292" s="10" t="s">
        <v>666</v>
      </c>
      <c r="D292" s="11" t="s">
        <v>1017</v>
      </c>
      <c r="E292" s="4">
        <v>317</v>
      </c>
    </row>
    <row r="293" spans="1:5" s="16" customFormat="1" ht="52.8" x14ac:dyDescent="0.25">
      <c r="A293" s="10" t="s">
        <v>396</v>
      </c>
      <c r="B293" s="15" t="s">
        <v>397</v>
      </c>
      <c r="C293" s="10" t="s">
        <v>510</v>
      </c>
      <c r="D293" s="10" t="s">
        <v>398</v>
      </c>
      <c r="E293" s="4">
        <v>318</v>
      </c>
    </row>
    <row r="294" spans="1:5" s="16" customFormat="1" ht="105.6" x14ac:dyDescent="0.25">
      <c r="A294" s="11" t="s">
        <v>1074</v>
      </c>
      <c r="B294" s="7" t="s">
        <v>1071</v>
      </c>
      <c r="C294" s="10" t="s">
        <v>1072</v>
      </c>
      <c r="D294" s="12" t="s">
        <v>1073</v>
      </c>
      <c r="E294" s="4">
        <v>320</v>
      </c>
    </row>
    <row r="295" spans="1:5" s="16" customFormat="1" ht="105.6" x14ac:dyDescent="0.25">
      <c r="A295" s="11" t="s">
        <v>948</v>
      </c>
      <c r="B295" s="7" t="s">
        <v>949</v>
      </c>
      <c r="C295" s="10" t="s">
        <v>479</v>
      </c>
      <c r="D295" s="11" t="s">
        <v>950</v>
      </c>
      <c r="E295" s="4">
        <v>321</v>
      </c>
    </row>
    <row r="296" spans="1:5" s="16" customFormat="1" ht="105.6" x14ac:dyDescent="0.25">
      <c r="A296" s="11" t="s">
        <v>1058</v>
      </c>
      <c r="B296" s="7" t="s">
        <v>1059</v>
      </c>
      <c r="C296" s="10" t="s">
        <v>479</v>
      </c>
      <c r="D296" s="12" t="s">
        <v>1060</v>
      </c>
      <c r="E296" s="4">
        <v>321</v>
      </c>
    </row>
    <row r="297" spans="1:5" s="16" customFormat="1" ht="52.8" x14ac:dyDescent="0.25">
      <c r="A297" s="11" t="s">
        <v>123</v>
      </c>
      <c r="B297" s="7" t="s">
        <v>124</v>
      </c>
      <c r="C297" s="13" t="s">
        <v>496</v>
      </c>
      <c r="D297" s="12" t="s">
        <v>125</v>
      </c>
      <c r="E297" s="4">
        <v>323</v>
      </c>
    </row>
    <row r="298" spans="1:5" s="16" customFormat="1" ht="52.8" x14ac:dyDescent="0.25">
      <c r="A298" s="10" t="s">
        <v>277</v>
      </c>
      <c r="B298" s="15" t="s">
        <v>676</v>
      </c>
      <c r="C298" s="10" t="s">
        <v>532</v>
      </c>
      <c r="D298" s="10" t="s">
        <v>420</v>
      </c>
      <c r="E298" s="4">
        <v>324</v>
      </c>
    </row>
    <row r="299" spans="1:5" s="16" customFormat="1" ht="105.6" x14ac:dyDescent="0.25">
      <c r="A299" s="11" t="s">
        <v>1095</v>
      </c>
      <c r="B299" s="7" t="s">
        <v>1096</v>
      </c>
      <c r="C299" s="10" t="s">
        <v>499</v>
      </c>
      <c r="D299" s="12" t="s">
        <v>1097</v>
      </c>
      <c r="E299" s="4">
        <v>325</v>
      </c>
    </row>
    <row r="300" spans="1:5" s="16" customFormat="1" ht="79.2" x14ac:dyDescent="0.25">
      <c r="A300" s="11" t="s">
        <v>931</v>
      </c>
      <c r="B300" s="7" t="s">
        <v>932</v>
      </c>
      <c r="C300" s="10" t="s">
        <v>529</v>
      </c>
      <c r="D300" s="12" t="s">
        <v>933</v>
      </c>
      <c r="E300" s="4">
        <v>326</v>
      </c>
    </row>
    <row r="301" spans="1:5" s="16" customFormat="1" ht="105.6" x14ac:dyDescent="0.25">
      <c r="A301" s="11" t="s">
        <v>1021</v>
      </c>
      <c r="B301" s="22" t="s">
        <v>1022</v>
      </c>
      <c r="C301" s="13" t="s">
        <v>715</v>
      </c>
      <c r="D301" s="11" t="s">
        <v>1023</v>
      </c>
      <c r="E301" s="4">
        <v>327</v>
      </c>
    </row>
    <row r="302" spans="1:5" s="16" customFormat="1" ht="52.8" x14ac:dyDescent="0.25">
      <c r="A302" s="10" t="s">
        <v>156</v>
      </c>
      <c r="B302" s="15" t="s">
        <v>734</v>
      </c>
      <c r="C302" s="10" t="s">
        <v>610</v>
      </c>
      <c r="D302" s="10" t="s">
        <v>157</v>
      </c>
      <c r="E302" s="4">
        <v>328</v>
      </c>
    </row>
    <row r="303" spans="1:5" s="16" customFormat="1" ht="118.8" x14ac:dyDescent="0.25">
      <c r="A303" s="11" t="s">
        <v>1018</v>
      </c>
      <c r="B303" s="7" t="s">
        <v>1019</v>
      </c>
      <c r="C303" s="13" t="s">
        <v>654</v>
      </c>
      <c r="D303" s="11" t="s">
        <v>1020</v>
      </c>
      <c r="E303" s="4">
        <v>329</v>
      </c>
    </row>
    <row r="304" spans="1:5" s="16" customFormat="1" ht="66" x14ac:dyDescent="0.25">
      <c r="A304" s="11" t="s">
        <v>920</v>
      </c>
      <c r="B304" s="7" t="s">
        <v>921</v>
      </c>
      <c r="C304" s="10" t="s">
        <v>657</v>
      </c>
      <c r="D304" s="12" t="s">
        <v>922</v>
      </c>
      <c r="E304" s="4">
        <v>330</v>
      </c>
    </row>
    <row r="305" spans="1:7" s="16" customFormat="1" ht="66" x14ac:dyDescent="0.25">
      <c r="A305" s="11" t="s">
        <v>538</v>
      </c>
      <c r="B305" s="7" t="s">
        <v>810</v>
      </c>
      <c r="C305" s="10" t="s">
        <v>498</v>
      </c>
      <c r="D305" s="12" t="s">
        <v>811</v>
      </c>
      <c r="E305" s="4">
        <v>331</v>
      </c>
    </row>
    <row r="306" spans="1:7" s="16" customFormat="1" ht="52.8" x14ac:dyDescent="0.25">
      <c r="A306" s="11" t="s">
        <v>107</v>
      </c>
      <c r="B306" s="7" t="s">
        <v>108</v>
      </c>
      <c r="C306" s="13" t="s">
        <v>480</v>
      </c>
      <c r="D306" s="12" t="s">
        <v>109</v>
      </c>
      <c r="E306" s="4">
        <v>332</v>
      </c>
    </row>
    <row r="307" spans="1:7" s="16" customFormat="1" ht="118.8" x14ac:dyDescent="0.25">
      <c r="A307" s="10" t="s">
        <v>401</v>
      </c>
      <c r="B307" s="15" t="s">
        <v>661</v>
      </c>
      <c r="C307" s="10" t="s">
        <v>495</v>
      </c>
      <c r="D307" s="10" t="s">
        <v>662</v>
      </c>
      <c r="E307" s="4">
        <v>333</v>
      </c>
    </row>
    <row r="308" spans="1:7" s="16" customFormat="1" ht="39.6" x14ac:dyDescent="0.25">
      <c r="A308" s="11" t="s">
        <v>309</v>
      </c>
      <c r="B308" s="7" t="s">
        <v>310</v>
      </c>
      <c r="C308" s="13" t="s">
        <v>489</v>
      </c>
      <c r="D308" s="12" t="s">
        <v>311</v>
      </c>
      <c r="E308" s="4">
        <v>334</v>
      </c>
    </row>
    <row r="309" spans="1:7" s="16" customFormat="1" ht="79.2" x14ac:dyDescent="0.25">
      <c r="A309" s="10" t="s">
        <v>457</v>
      </c>
      <c r="B309" s="15" t="s">
        <v>783</v>
      </c>
      <c r="C309" s="10" t="s">
        <v>503</v>
      </c>
      <c r="D309" s="10" t="s">
        <v>784</v>
      </c>
      <c r="E309" s="4">
        <v>336</v>
      </c>
    </row>
    <row r="310" spans="1:7" s="16" customFormat="1" ht="105.6" x14ac:dyDescent="0.25">
      <c r="A310" s="11" t="s">
        <v>1002</v>
      </c>
      <c r="B310" s="7" t="s">
        <v>1003</v>
      </c>
      <c r="C310" s="13" t="s">
        <v>511</v>
      </c>
      <c r="D310" s="11" t="s">
        <v>1004</v>
      </c>
      <c r="E310" s="4">
        <v>337</v>
      </c>
    </row>
    <row r="311" spans="1:7" s="16" customFormat="1" ht="79.2" x14ac:dyDescent="0.25">
      <c r="A311" s="10" t="s">
        <v>171</v>
      </c>
      <c r="B311" s="15" t="s">
        <v>716</v>
      </c>
      <c r="C311" s="10" t="s">
        <v>715</v>
      </c>
      <c r="D311" s="10" t="s">
        <v>717</v>
      </c>
      <c r="E311" s="4">
        <v>338</v>
      </c>
    </row>
    <row r="312" spans="1:7" s="16" customFormat="1" ht="92.4" x14ac:dyDescent="0.25">
      <c r="A312" s="11" t="s">
        <v>546</v>
      </c>
      <c r="B312" s="7" t="s">
        <v>830</v>
      </c>
      <c r="C312" s="10" t="s">
        <v>486</v>
      </c>
      <c r="D312" s="12" t="s">
        <v>831</v>
      </c>
      <c r="E312" s="4">
        <v>339</v>
      </c>
    </row>
    <row r="313" spans="1:7" s="16" customFormat="1" ht="79.2" x14ac:dyDescent="0.25">
      <c r="A313" s="11" t="s">
        <v>566</v>
      </c>
      <c r="B313" s="17" t="s">
        <v>913</v>
      </c>
      <c r="C313" s="10" t="s">
        <v>610</v>
      </c>
      <c r="D313" s="12" t="s">
        <v>914</v>
      </c>
      <c r="E313" s="4">
        <v>340</v>
      </c>
    </row>
    <row r="314" spans="1:7" s="16" customFormat="1" ht="105.6" x14ac:dyDescent="0.25">
      <c r="A314" s="11" t="s">
        <v>986</v>
      </c>
      <c r="B314" s="7" t="s">
        <v>987</v>
      </c>
      <c r="C314" s="10" t="s">
        <v>512</v>
      </c>
      <c r="D314" s="11" t="s">
        <v>988</v>
      </c>
      <c r="E314" s="4">
        <v>341</v>
      </c>
    </row>
    <row r="315" spans="1:7" s="16" customFormat="1" ht="79.2" x14ac:dyDescent="0.25">
      <c r="A315" s="11" t="s">
        <v>802</v>
      </c>
      <c r="B315" s="7" t="s">
        <v>803</v>
      </c>
      <c r="C315" s="10" t="s">
        <v>804</v>
      </c>
      <c r="D315" s="12" t="s">
        <v>805</v>
      </c>
      <c r="E315" s="4">
        <v>342</v>
      </c>
    </row>
    <row r="316" spans="1:7" s="16" customFormat="1" ht="52.8" x14ac:dyDescent="0.25">
      <c r="A316" s="10" t="s">
        <v>276</v>
      </c>
      <c r="B316" s="21" t="s">
        <v>632</v>
      </c>
      <c r="C316" s="10" t="s">
        <v>507</v>
      </c>
      <c r="D316" s="10" t="s">
        <v>259</v>
      </c>
      <c r="E316" s="4">
        <v>343</v>
      </c>
    </row>
    <row r="317" spans="1:7" s="16" customFormat="1" ht="52.8" x14ac:dyDescent="0.25">
      <c r="A317" s="4" t="s">
        <v>53</v>
      </c>
      <c r="B317" s="7" t="s">
        <v>54</v>
      </c>
      <c r="C317" s="6">
        <v>1981</v>
      </c>
      <c r="D317" s="8" t="s">
        <v>55</v>
      </c>
      <c r="E317" s="4">
        <v>344</v>
      </c>
    </row>
    <row r="318" spans="1:7" s="16" customFormat="1" ht="52.8" x14ac:dyDescent="0.25">
      <c r="A318" s="11" t="s">
        <v>241</v>
      </c>
      <c r="B318" s="7" t="s">
        <v>242</v>
      </c>
      <c r="C318" s="13" t="s">
        <v>512</v>
      </c>
      <c r="D318" s="12" t="s">
        <v>243</v>
      </c>
      <c r="E318" s="4">
        <v>346</v>
      </c>
      <c r="G318" s="23"/>
    </row>
    <row r="319" spans="1:7" s="16" customFormat="1" ht="52.8" x14ac:dyDescent="0.25">
      <c r="A319" s="11" t="s">
        <v>175</v>
      </c>
      <c r="B319" s="7" t="s">
        <v>176</v>
      </c>
      <c r="C319" s="13" t="s">
        <v>524</v>
      </c>
      <c r="D319" s="12" t="s">
        <v>177</v>
      </c>
      <c r="E319" s="4">
        <v>347</v>
      </c>
    </row>
    <row r="320" spans="1:7" s="16" customFormat="1" ht="52.8" x14ac:dyDescent="0.25">
      <c r="A320" s="11" t="s">
        <v>178</v>
      </c>
      <c r="B320" s="7" t="s">
        <v>179</v>
      </c>
      <c r="C320" s="13" t="s">
        <v>525</v>
      </c>
      <c r="D320" s="12" t="s">
        <v>180</v>
      </c>
      <c r="E320" s="4">
        <v>348</v>
      </c>
    </row>
    <row r="321" spans="1:5" s="16" customFormat="1" ht="52.8" x14ac:dyDescent="0.25">
      <c r="A321" s="11" t="s">
        <v>164</v>
      </c>
      <c r="B321" s="7" t="s">
        <v>165</v>
      </c>
      <c r="C321" s="13" t="s">
        <v>497</v>
      </c>
      <c r="D321" s="12" t="s">
        <v>166</v>
      </c>
      <c r="E321" s="4">
        <v>349</v>
      </c>
    </row>
    <row r="322" spans="1:5" s="16" customFormat="1" ht="52.8" x14ac:dyDescent="0.25">
      <c r="A322" s="11" t="s">
        <v>193</v>
      </c>
      <c r="B322" s="7" t="s">
        <v>194</v>
      </c>
      <c r="C322" s="13" t="s">
        <v>527</v>
      </c>
      <c r="D322" s="12" t="s">
        <v>195</v>
      </c>
      <c r="E322" s="4">
        <v>350</v>
      </c>
    </row>
    <row r="323" spans="1:5" s="16" customFormat="1" ht="52.8" x14ac:dyDescent="0.25">
      <c r="A323" s="13" t="s">
        <v>326</v>
      </c>
      <c r="B323" s="15" t="s">
        <v>327</v>
      </c>
      <c r="C323" s="13" t="s">
        <v>528</v>
      </c>
      <c r="D323" s="10" t="s">
        <v>328</v>
      </c>
      <c r="E323" s="4">
        <v>351</v>
      </c>
    </row>
    <row r="324" spans="1:5" s="16" customFormat="1" ht="52.8" x14ac:dyDescent="0.25">
      <c r="A324" s="13" t="s">
        <v>329</v>
      </c>
      <c r="B324" s="15" t="s">
        <v>330</v>
      </c>
      <c r="C324" s="13" t="s">
        <v>528</v>
      </c>
      <c r="D324" s="10" t="s">
        <v>331</v>
      </c>
      <c r="E324" s="4">
        <v>352</v>
      </c>
    </row>
    <row r="325" spans="1:5" s="16" customFormat="1" ht="52.8" x14ac:dyDescent="0.25">
      <c r="A325" s="13" t="s">
        <v>337</v>
      </c>
      <c r="B325" s="15" t="s">
        <v>338</v>
      </c>
      <c r="C325" s="13" t="s">
        <v>530</v>
      </c>
      <c r="D325" s="10" t="s">
        <v>339</v>
      </c>
      <c r="E325" s="4">
        <v>353</v>
      </c>
    </row>
    <row r="326" spans="1:5" s="16" customFormat="1" ht="52.8" x14ac:dyDescent="0.25">
      <c r="A326" s="13" t="s">
        <v>341</v>
      </c>
      <c r="B326" s="15" t="s">
        <v>342</v>
      </c>
      <c r="C326" s="13" t="s">
        <v>528</v>
      </c>
      <c r="D326" s="10" t="s">
        <v>343</v>
      </c>
      <c r="E326" s="4">
        <v>354</v>
      </c>
    </row>
    <row r="327" spans="1:5" s="16" customFormat="1" ht="66" x14ac:dyDescent="0.25">
      <c r="A327" s="13" t="s">
        <v>347</v>
      </c>
      <c r="B327" s="15" t="s">
        <v>348</v>
      </c>
      <c r="C327" s="13" t="s">
        <v>512</v>
      </c>
      <c r="D327" s="10" t="s">
        <v>349</v>
      </c>
      <c r="E327" s="4">
        <v>355</v>
      </c>
    </row>
    <row r="328" spans="1:5" s="16" customFormat="1" ht="52.8" x14ac:dyDescent="0.25">
      <c r="A328" s="13" t="s">
        <v>531</v>
      </c>
      <c r="B328" s="15" t="s">
        <v>351</v>
      </c>
      <c r="C328" s="13" t="s">
        <v>532</v>
      </c>
      <c r="D328" s="10" t="s">
        <v>352</v>
      </c>
      <c r="E328" s="4">
        <v>356</v>
      </c>
    </row>
    <row r="329" spans="1:5" s="16" customFormat="1" ht="39.6" x14ac:dyDescent="0.25">
      <c r="A329" s="13" t="s">
        <v>181</v>
      </c>
      <c r="B329" s="15" t="s">
        <v>182</v>
      </c>
      <c r="C329" s="13" t="s">
        <v>507</v>
      </c>
      <c r="D329" s="10" t="s">
        <v>183</v>
      </c>
      <c r="E329" s="4">
        <v>357</v>
      </c>
    </row>
    <row r="330" spans="1:5" s="16" customFormat="1" ht="66" x14ac:dyDescent="0.25">
      <c r="A330" s="13" t="s">
        <v>362</v>
      </c>
      <c r="B330" s="15" t="s">
        <v>363</v>
      </c>
      <c r="C330" s="10" t="s">
        <v>511</v>
      </c>
      <c r="D330" s="10" t="s">
        <v>587</v>
      </c>
      <c r="E330" s="4">
        <v>358</v>
      </c>
    </row>
    <row r="331" spans="1:5" s="16" customFormat="1" ht="66" x14ac:dyDescent="0.25">
      <c r="A331" s="10" t="s">
        <v>239</v>
      </c>
      <c r="B331" s="15" t="s">
        <v>240</v>
      </c>
      <c r="C331" s="10" t="s">
        <v>512</v>
      </c>
      <c r="D331" s="10" t="s">
        <v>588</v>
      </c>
      <c r="E331" s="4">
        <v>359</v>
      </c>
    </row>
    <row r="332" spans="1:5" s="16" customFormat="1" ht="66" x14ac:dyDescent="0.25">
      <c r="A332" s="10" t="s">
        <v>374</v>
      </c>
      <c r="B332" s="15" t="s">
        <v>375</v>
      </c>
      <c r="C332" s="10" t="s">
        <v>505</v>
      </c>
      <c r="D332" s="10" t="s">
        <v>595</v>
      </c>
      <c r="E332" s="4">
        <v>360</v>
      </c>
    </row>
    <row r="333" spans="1:5" s="16" customFormat="1" ht="79.2" x14ac:dyDescent="0.25">
      <c r="A333" s="10" t="s">
        <v>324</v>
      </c>
      <c r="B333" s="15" t="s">
        <v>325</v>
      </c>
      <c r="C333" s="10" t="s">
        <v>518</v>
      </c>
      <c r="D333" s="10" t="s">
        <v>599</v>
      </c>
      <c r="E333" s="4">
        <v>361</v>
      </c>
    </row>
    <row r="334" spans="1:5" s="16" customFormat="1" ht="52.8" x14ac:dyDescent="0.25">
      <c r="A334" s="10" t="s">
        <v>600</v>
      </c>
      <c r="B334" s="15" t="s">
        <v>379</v>
      </c>
      <c r="C334" s="10" t="s">
        <v>484</v>
      </c>
      <c r="D334" s="10" t="s">
        <v>380</v>
      </c>
      <c r="E334" s="4">
        <v>362</v>
      </c>
    </row>
    <row r="335" spans="1:5" s="16" customFormat="1" ht="92.4" x14ac:dyDescent="0.25">
      <c r="A335" s="10" t="s">
        <v>383</v>
      </c>
      <c r="B335" s="15" t="s">
        <v>605</v>
      </c>
      <c r="C335" s="10" t="s">
        <v>485</v>
      </c>
      <c r="D335" s="10" t="s">
        <v>604</v>
      </c>
      <c r="E335" s="4">
        <v>363</v>
      </c>
    </row>
    <row r="336" spans="1:5" s="16" customFormat="1" ht="92.4" x14ac:dyDescent="0.25">
      <c r="A336" s="10" t="s">
        <v>306</v>
      </c>
      <c r="B336" s="15" t="s">
        <v>613</v>
      </c>
      <c r="C336" s="10" t="s">
        <v>504</v>
      </c>
      <c r="D336" s="10" t="s">
        <v>612</v>
      </c>
      <c r="E336" s="4">
        <v>364</v>
      </c>
    </row>
    <row r="337" spans="1:5" s="16" customFormat="1" ht="92.4" x14ac:dyDescent="0.25">
      <c r="A337" s="10" t="s">
        <v>636</v>
      </c>
      <c r="B337" s="15" t="s">
        <v>637</v>
      </c>
      <c r="C337" s="10" t="s">
        <v>518</v>
      </c>
      <c r="D337" s="10" t="s">
        <v>638</v>
      </c>
      <c r="E337" s="4">
        <v>365</v>
      </c>
    </row>
    <row r="338" spans="1:5" s="16" customFormat="1" ht="79.2" x14ac:dyDescent="0.25">
      <c r="A338" s="10" t="s">
        <v>414</v>
      </c>
      <c r="B338" s="15" t="s">
        <v>672</v>
      </c>
      <c r="C338" s="10" t="s">
        <v>502</v>
      </c>
      <c r="D338" s="10" t="s">
        <v>745</v>
      </c>
      <c r="E338" s="4">
        <v>366</v>
      </c>
    </row>
    <row r="339" spans="1:5" s="16" customFormat="1" ht="79.2" x14ac:dyDescent="0.25">
      <c r="A339" s="10" t="s">
        <v>458</v>
      </c>
      <c r="B339" s="15" t="s">
        <v>785</v>
      </c>
      <c r="C339" s="10" t="s">
        <v>479</v>
      </c>
      <c r="D339" s="10" t="s">
        <v>786</v>
      </c>
      <c r="E339" s="4">
        <v>367</v>
      </c>
    </row>
    <row r="340" spans="1:5" s="16" customFormat="1" ht="132" x14ac:dyDescent="0.25">
      <c r="A340" s="11" t="s">
        <v>787</v>
      </c>
      <c r="B340" s="7" t="s">
        <v>788</v>
      </c>
      <c r="C340" s="10" t="s">
        <v>507</v>
      </c>
      <c r="D340" s="12" t="s">
        <v>789</v>
      </c>
      <c r="E340" s="4">
        <v>368</v>
      </c>
    </row>
    <row r="341" spans="1:5" s="16" customFormat="1" ht="52.8" x14ac:dyDescent="0.25">
      <c r="A341" s="11" t="s">
        <v>540</v>
      </c>
      <c r="B341" s="7" t="s">
        <v>814</v>
      </c>
      <c r="C341" s="10" t="s">
        <v>815</v>
      </c>
      <c r="D341" s="12" t="s">
        <v>816</v>
      </c>
      <c r="E341" s="4">
        <v>369</v>
      </c>
    </row>
    <row r="342" spans="1:5" s="16" customFormat="1" ht="66" x14ac:dyDescent="0.25">
      <c r="A342" s="11" t="s">
        <v>863</v>
      </c>
      <c r="B342" s="7" t="s">
        <v>864</v>
      </c>
      <c r="C342" s="10" t="s">
        <v>516</v>
      </c>
      <c r="D342" s="12" t="s">
        <v>865</v>
      </c>
      <c r="E342" s="4">
        <v>370</v>
      </c>
    </row>
    <row r="343" spans="1:5" s="16" customFormat="1" ht="66" x14ac:dyDescent="0.25">
      <c r="A343" s="11" t="s">
        <v>866</v>
      </c>
      <c r="B343" s="7" t="s">
        <v>867</v>
      </c>
      <c r="C343" s="10" t="s">
        <v>479</v>
      </c>
      <c r="D343" s="12" t="s">
        <v>868</v>
      </c>
      <c r="E343" s="4">
        <v>371</v>
      </c>
    </row>
    <row r="344" spans="1:5" s="16" customFormat="1" ht="66" x14ac:dyDescent="0.25">
      <c r="A344" s="11" t="s">
        <v>559</v>
      </c>
      <c r="B344" s="7" t="s">
        <v>887</v>
      </c>
      <c r="C344" s="13" t="s">
        <v>510</v>
      </c>
      <c r="D344" s="11" t="s">
        <v>888</v>
      </c>
      <c r="E344" s="4">
        <v>372</v>
      </c>
    </row>
    <row r="345" spans="1:5" s="16" customFormat="1" ht="132" x14ac:dyDescent="0.25">
      <c r="A345" s="11" t="s">
        <v>579</v>
      </c>
      <c r="B345" s="19" t="s">
        <v>959</v>
      </c>
      <c r="C345" s="12">
        <v>1950</v>
      </c>
      <c r="D345" s="11" t="s">
        <v>960</v>
      </c>
      <c r="E345" s="4">
        <v>373</v>
      </c>
    </row>
    <row r="346" spans="1:5" s="16" customFormat="1" ht="105.6" x14ac:dyDescent="0.25">
      <c r="A346" s="11" t="s">
        <v>586</v>
      </c>
      <c r="B346" s="7" t="s">
        <v>979</v>
      </c>
      <c r="C346" s="10" t="s">
        <v>875</v>
      </c>
      <c r="D346" s="11" t="s">
        <v>980</v>
      </c>
      <c r="E346" s="4">
        <v>374</v>
      </c>
    </row>
    <row r="347" spans="1:5" s="16" customFormat="1" ht="92.4" x14ac:dyDescent="0.25">
      <c r="A347" s="10" t="s">
        <v>417</v>
      </c>
      <c r="B347" s="15" t="s">
        <v>674</v>
      </c>
      <c r="C347" s="10" t="s">
        <v>512</v>
      </c>
      <c r="D347" s="10" t="s">
        <v>746</v>
      </c>
      <c r="E347" s="4">
        <v>375</v>
      </c>
    </row>
  </sheetData>
  <autoFilter ref="A1:F347" xr:uid="{00000000-0001-0000-0000-000000000000}">
    <sortState xmlns:xlrd2="http://schemas.microsoft.com/office/spreadsheetml/2017/richdata2" ref="A2:F347">
      <sortCondition ref="E1:E347"/>
    </sortState>
  </autoFilter>
  <dataValidations count="2">
    <dataValidation type="list" allowBlank="1" showInputMessage="1" showErrorMessage="1" sqref="F2:F347" xr:uid="{7E2DCE30-B209-4459-8066-97489AC8E02F}">
      <formula1>$F$2:$F$3</formula1>
    </dataValidation>
    <dataValidation type="list" allowBlank="1" showInputMessage="1" showErrorMessage="1" sqref="F348:F1048576" xr:uid="{E4DF4A13-4203-473B-B73E-D3D4FC4B0D36}">
      <formula1>$F$2:$F$3+$J$2:$J$3</formula1>
    </dataValidation>
  </dataValidations>
  <hyperlinks>
    <hyperlink ref="B47" r:id="rId1" xr:uid="{00000000-0004-0000-0000-000000000000}"/>
    <hyperlink ref="B48" r:id="rId2" xr:uid="{BCDFE26A-987A-4061-A412-4A8B517BC803}"/>
    <hyperlink ref="B52" r:id="rId3" xr:uid="{3F19588A-6346-47AA-87D9-BA031D0F39E2}"/>
    <hyperlink ref="B71" r:id="rId4" xr:uid="{19D01E69-3300-44B6-8CD5-C4B5050473A5}"/>
    <hyperlink ref="B117" r:id="rId5" xr:uid="{B58F5D13-9F54-40AA-BA55-B13229E5D04D}"/>
    <hyperlink ref="B49" r:id="rId6" xr:uid="{1877B06A-8E8C-40B5-9393-2C214EB1ED36}"/>
    <hyperlink ref="B50" r:id="rId7" xr:uid="{B032CFC2-591E-4321-B3D8-4E32943AF36C}"/>
    <hyperlink ref="B51" r:id="rId8" xr:uid="{E2CA92F4-CC44-4709-9267-2DAA6637DE4C}"/>
    <hyperlink ref="B72" r:id="rId9" xr:uid="{6FC25EB5-D272-45BC-B74F-C2FB5C4AA17A}"/>
    <hyperlink ref="B118" r:id="rId10" xr:uid="{681E3182-6A73-4977-9718-F31C7E33AB2E}"/>
    <hyperlink ref="B271" r:id="rId11" xr:uid="{626011EE-CFC8-4478-AAF4-64E548127C8C}"/>
    <hyperlink ref="B272" r:id="rId12" xr:uid="{6E2D38EF-9AC1-4DEA-B705-58FB3012EF5C}"/>
    <hyperlink ref="B273" r:id="rId13" xr:uid="{094080DA-9042-45AD-ACF9-43701EDA1F75}"/>
    <hyperlink ref="B40" r:id="rId14" xr:uid="{178B870F-3474-4E32-B895-6B24DDDC3D57}"/>
    <hyperlink ref="B243" r:id="rId15" xr:uid="{1499F956-EB4C-4C6F-9408-BD41BDFE7B55}"/>
    <hyperlink ref="B159" r:id="rId16" xr:uid="{8CECDBA9-35F8-45FD-A496-9A73A15A43CF}"/>
    <hyperlink ref="B200" r:id="rId17" xr:uid="{E1C682DB-8943-4AC8-A543-064EEDD6FD7B}"/>
    <hyperlink ref="B317" r:id="rId18" xr:uid="{86D57713-6C8E-457C-AFAD-768BA7DD061B}"/>
    <hyperlink ref="B181" r:id="rId19" xr:uid="{D7A78426-62E4-47BB-B741-20E708271860}"/>
    <hyperlink ref="B53" r:id="rId20" xr:uid="{B66CDE6B-826A-43ED-9FC6-9E5683720FF9}"/>
    <hyperlink ref="B54" r:id="rId21" xr:uid="{12610204-3CD3-46A9-92DF-3C242C0DC033}"/>
    <hyperlink ref="B55" r:id="rId22" xr:uid="{7B5F4E9A-F627-42C6-A6CB-8557F5604BBE}"/>
    <hyperlink ref="B63" r:id="rId23" xr:uid="{CDB9B1CF-9542-4739-8009-58EFCBE78062}"/>
    <hyperlink ref="B160" r:id="rId24" xr:uid="{188471F0-53F2-47B7-AA10-DB1880CCAC18}"/>
    <hyperlink ref="B85" r:id="rId25" xr:uid="{6AE8FD95-C523-48C8-A955-7DCAD4BE7525}"/>
    <hyperlink ref="B165" r:id="rId26" xr:uid="{313A5524-47BC-4B3B-A20F-A19AA9796AF9}"/>
    <hyperlink ref="B251" r:id="rId27" xr:uid="{CBCA0AE2-8CB1-4948-904E-57255EAFD602}"/>
    <hyperlink ref="B205" r:id="rId28" xr:uid="{6A302969-ACCD-4245-93B0-EC38D2E09A2C}"/>
    <hyperlink ref="B146" r:id="rId29" xr:uid="{4FA6CC0E-D4EF-441F-BABB-E176ECCA992F}"/>
    <hyperlink ref="B171" r:id="rId30" xr:uid="{A25349DB-698B-45FD-ADCC-6974147DC1A3}"/>
    <hyperlink ref="B10" r:id="rId31" xr:uid="{68178FB6-6CE1-4D0B-84AA-C7D9E1A3F07A}"/>
    <hyperlink ref="B254" r:id="rId32" xr:uid="{7626FDF9-9B70-4666-BE75-B1783C307478}"/>
    <hyperlink ref="B62" r:id="rId33" xr:uid="{74FC734F-2745-4CCB-91C1-B1144DBEAF1A}"/>
    <hyperlink ref="B278" r:id="rId34" xr:uid="{86267D67-1F64-4449-8E82-CAC020775BED}"/>
    <hyperlink ref="B27" r:id="rId35" xr:uid="{B91FADD5-550A-4491-8985-BD4463DD3C89}"/>
    <hyperlink ref="B277" r:id="rId36" xr:uid="{3165B6B7-9BB5-410E-AA60-1A6966E0E496}"/>
    <hyperlink ref="B245" r:id="rId37" xr:uid="{DB0AC025-6FAF-4407-B12C-82F8ED6F5DCE}"/>
    <hyperlink ref="B64" r:id="rId38" xr:uid="{CD7B4CA6-9370-4094-9ADD-D6ECE12A7748}"/>
    <hyperlink ref="B99" r:id="rId39" xr:uid="{708639A7-FCDC-4698-9365-2872F31A1CC9}"/>
    <hyperlink ref="B170" r:id="rId40" xr:uid="{BFC01F40-77E5-417E-8358-F432C4E073A2}"/>
    <hyperlink ref="B262" r:id="rId41" xr:uid="{F396D70D-813B-404C-8072-3DADA52C27E2}"/>
    <hyperlink ref="B219" r:id="rId42" xr:uid="{56EF4A80-FB3A-4DDA-94E4-BE60777C6901}"/>
    <hyperlink ref="B220" r:id="rId43" xr:uid="{696B7CD9-1F5A-4554-80D0-A48067083B27}"/>
    <hyperlink ref="B56" r:id="rId44" xr:uid="{2819E8C9-A23E-49FA-8D25-456E49051729}"/>
    <hyperlink ref="B306" r:id="rId45" xr:uid="{605A81F5-46C7-465D-8F2C-3037EF8A5A42}"/>
    <hyperlink ref="B139" r:id="rId46" xr:uid="{8BD0ABBE-EF64-429B-8182-C9EF4A875838}"/>
    <hyperlink ref="B112" r:id="rId47" xr:uid="{8EC88B67-240E-4DF4-A2A3-CF3A6E3098C1}"/>
    <hyperlink ref="B90" r:id="rId48" xr:uid="{014B2FEF-0ED6-45EA-998D-3CA82A9B6422}"/>
    <hyperlink ref="B285" r:id="rId49" xr:uid="{70CA675F-2653-4562-B19A-C3B652AA77BF}"/>
    <hyperlink ref="B75" r:id="rId50" xr:uid="{F06708CB-03B7-4A06-90CA-C3C8BF667C1E}"/>
    <hyperlink ref="B82" r:id="rId51" xr:uid="{6A530827-F6C8-4155-8C34-C7CC82E5FB7E}"/>
    <hyperlink ref="B58" r:id="rId52" xr:uid="{9AA24A3A-B412-4869-87B8-8BE99CB4296E}"/>
    <hyperlink ref="B240" r:id="rId53" xr:uid="{FCC65E56-1142-4FE9-9087-735B7425DF78}"/>
    <hyperlink ref="B230" r:id="rId54" xr:uid="{4341844A-0E34-4655-B185-ECB5D1F0E827}"/>
    <hyperlink ref="B39" r:id="rId55" xr:uid="{2EE36D24-D585-42C7-8C68-406B7171F5C0}"/>
    <hyperlink ref="B269" r:id="rId56" xr:uid="{2A70AE0A-E8EB-48C0-A942-63D3CB232692}"/>
    <hyperlink ref="B121" r:id="rId57" xr:uid="{F2C2FF51-BB66-43B7-9107-6C9488687973}"/>
    <hyperlink ref="B268" r:id="rId58" xr:uid="{D5BC1C2B-AC5E-4503-B46D-DFCD35B4DFD1}"/>
    <hyperlink ref="B28" r:id="rId59" xr:uid="{3948A5DF-FC57-4BCE-A4ED-F329DADD1815}"/>
    <hyperlink ref="B180" r:id="rId60" xr:uid="{522D31A5-81B1-4D9B-B69F-9F6C6D9B5259}"/>
    <hyperlink ref="B185" r:id="rId61" xr:uid="{F6E8C066-FBBE-4B7F-93B7-1A73BDB4DC06}"/>
    <hyperlink ref="B270" r:id="rId62" xr:uid="{6BE87855-5A06-41DF-BBF8-B39AD21FB050}"/>
    <hyperlink ref="B229" r:id="rId63" xr:uid="{D3578BEC-2330-4B3F-8A1A-15669797A01D}"/>
    <hyperlink ref="B184" r:id="rId64" xr:uid="{38CFF14F-2696-493C-857F-1F11EC430769}"/>
    <hyperlink ref="B237" r:id="rId65" xr:uid="{5BC71AE7-C0E9-4BD7-8462-91894DC2D59C}"/>
    <hyperlink ref="B236" r:id="rId66" xr:uid="{4BFB4418-FD34-4DE5-98A5-CC73C10550D7}"/>
    <hyperlink ref="B37" r:id="rId67" xr:uid="{CA8449C4-B7A7-4E78-9D38-C416DC3F36B8}"/>
    <hyperlink ref="B129" r:id="rId68" xr:uid="{FD1E87B6-BBD1-4FD6-87C7-0F49EE638E54}"/>
    <hyperlink ref="B103" r:id="rId69" xr:uid="{2B5898B8-5A2A-487E-A114-6215B9F8C1A8}"/>
    <hyperlink ref="B88" r:id="rId70" xr:uid="{B7C67F70-EDC4-40B7-9081-E723E3714B28}"/>
    <hyperlink ref="B318" r:id="rId71" xr:uid="{46C34B81-B17C-4E56-B08B-1E218E5D63AE}"/>
    <hyperlink ref="B152" r:id="rId72" xr:uid="{42AC616B-3449-4BB6-BA20-8880BFF64745}"/>
    <hyperlink ref="B97" r:id="rId73" xr:uid="{4A1E5192-32BC-47BF-8B05-42577C21132C}"/>
    <hyperlink ref="B46" r:id="rId74" xr:uid="{A9FCC15D-2C59-4B05-88D5-B9415FCF5C24}"/>
    <hyperlink ref="B15" r:id="rId75" xr:uid="{7D05C348-76D3-4746-84DD-EBE4212AFE43}"/>
    <hyperlink ref="B256" r:id="rId76" xr:uid="{DD6E87BF-5DFA-4725-A08C-AF8965B2DE01}"/>
    <hyperlink ref="B74" r:id="rId77" xr:uid="{092A799E-237F-491C-86AA-5F17B310737C}"/>
    <hyperlink ref="B4" r:id="rId78" xr:uid="{3160F0F5-51D8-4C84-B9F7-5711633FFE24}"/>
    <hyperlink ref="B5" r:id="rId79" xr:uid="{5F400D7B-CBC7-4CE5-A8EE-90205D438356}"/>
    <hyperlink ref="B31" r:id="rId80" xr:uid="{FC8F3A21-4607-432C-A857-B15CD29715BE}"/>
    <hyperlink ref="B265" r:id="rId81" xr:uid="{79228990-A158-4113-B1DC-004881A1CA62}"/>
    <hyperlink ref="B198" r:id="rId82" xr:uid="{0A2BAE11-B90F-43A8-BD38-E02479922836}"/>
    <hyperlink ref="B151" r:id="rId83" xr:uid="{585AB4DC-135F-4894-96ED-B5C09D6F5E7E}"/>
    <hyperlink ref="B308" r:id="rId84" xr:uid="{B45BE948-BC21-4370-9374-5548612F8B53}"/>
    <hyperlink ref="B248" r:id="rId85" xr:uid="{65F08567-19B5-4CCF-8D45-28EFC7892220}"/>
    <hyperlink ref="B274" r:id="rId86" xr:uid="{43586808-36AB-4747-986E-075A6DD9AE09}"/>
    <hyperlink ref="B238" r:id="rId87" xr:uid="{6947DE08-4592-47D7-B3A7-A343C8F7198E}"/>
    <hyperlink ref="B319" r:id="rId88" xr:uid="{1F869828-383C-4352-8169-50ECF8C6AA4C}"/>
    <hyperlink ref="B320" r:id="rId89" xr:uid="{47BF9567-6C17-422F-AA85-68BCF1EAA7B5}"/>
    <hyperlink ref="B19" r:id="rId90" xr:uid="{3E6D3726-7D28-4423-BC50-607FEAED4BBF}"/>
    <hyperlink ref="B321" r:id="rId91" xr:uid="{A1938351-B3F3-43E6-8C0E-03F6428AC291}"/>
    <hyperlink ref="B322" r:id="rId92" xr:uid="{29BF7BA3-3029-465F-A9B7-B4D619BA0A7E}"/>
    <hyperlink ref="B201" r:id="rId93" xr:uid="{F67A83E9-E09B-414B-B8A4-4C9F2FD03455}"/>
    <hyperlink ref="B323" r:id="rId94" xr:uid="{F8BE1852-F10F-405E-9D0F-3056C4151032}"/>
    <hyperlink ref="B324" r:id="rId95" xr:uid="{3A91E6ED-DD5E-4C88-918F-F1C0F473C09C}"/>
    <hyperlink ref="B186" r:id="rId96" xr:uid="{8E88486F-113A-4F02-B68B-A7D3E8D4FF87}"/>
    <hyperlink ref="B174" r:id="rId97" xr:uid="{D79C7963-DB39-4F2D-AE9E-C307044FB250}"/>
    <hyperlink ref="B325" r:id="rId98" xr:uid="{5906A1BC-2F97-4E4F-AC4B-82953A76DE58}"/>
    <hyperlink ref="B326" r:id="rId99" xr:uid="{42EDB9A6-64EA-4199-8A24-9F580C8CA340}"/>
    <hyperlink ref="B203" r:id="rId100" xr:uid="{E99742CE-AFCB-4E08-88F3-A9EBAC09B96B}"/>
    <hyperlink ref="B327" r:id="rId101" xr:uid="{0A88B182-B36E-42DC-BC9B-DD7290F3DB5C}"/>
    <hyperlink ref="B328" r:id="rId102" xr:uid="{83FCCF8C-9F1B-4385-80C3-453B38BC464E}"/>
    <hyperlink ref="B329" r:id="rId103" xr:uid="{6E332F73-13BE-4974-A4DE-3C4107231EB0}"/>
    <hyperlink ref="B330" r:id="rId104" xr:uid="{A6689F35-48B0-49FF-8876-F9BBA40E7D9B}"/>
    <hyperlink ref="B331" r:id="rId105" xr:uid="{41190D75-3C4E-4305-8642-BC8A08DC4187}"/>
    <hyperlink ref="B77" r:id="rId106" xr:uid="{F7FB4600-6BB4-49CD-B031-44778217FE61}"/>
    <hyperlink ref="B101" r:id="rId107" xr:uid="{9651DB07-AF08-41C2-AC66-571187415FC4}"/>
    <hyperlink ref="B95" r:id="rId108" xr:uid="{D6A38BEB-A283-4563-B7A2-B2DB785F8EE5}"/>
    <hyperlink ref="B83" r:id="rId109" xr:uid="{6F2E7B6B-A996-4A3F-8585-4CF328E7BA4D}"/>
    <hyperlink ref="B332" r:id="rId110" xr:uid="{2F1181AB-6C3E-41B4-B73C-56D6609FCBF9}"/>
    <hyperlink ref="B76" r:id="rId111" xr:uid="{87C0585A-1074-41CF-B174-C1E23FA08FC7}"/>
    <hyperlink ref="B207" r:id="rId112" xr:uid="{846C5443-B065-4A4A-9993-36933BCD87CC}"/>
    <hyperlink ref="B333" r:id="rId113" xr:uid="{9A500BF2-8DB5-4B08-AB39-E4D6FF1B8CD6}"/>
    <hyperlink ref="B334" r:id="rId114" xr:uid="{2D7FA3A2-9A1A-4CA5-8EE9-F547428B4EBC}"/>
    <hyperlink ref="B206" r:id="rId115" xr:uid="{FE403B5B-D0A4-4D71-9AED-BA095AB9E7D3}"/>
    <hyperlink ref="B149" r:id="rId116" xr:uid="{22600252-C0F5-4869-A5C0-9F7CB2AF7E3E}"/>
    <hyperlink ref="B169" r:id="rId117" xr:uid="{6A927DF0-41FB-41E3-BF64-2124CD7726D2}"/>
    <hyperlink ref="B335" r:id="rId118" xr:uid="{20B94AC4-38D0-4A13-B945-8BC20F34BA03}"/>
    <hyperlink ref="B257" r:id="rId119" xr:uid="{2FDB410E-4A49-463E-A473-25EF295E2894}"/>
    <hyperlink ref="B287" r:id="rId120" xr:uid="{776A1C3D-6775-493C-A7E4-1805E021EE11}"/>
    <hyperlink ref="B196" r:id="rId121" xr:uid="{BB090954-C3C2-44AF-818B-431248AAAA21}"/>
    <hyperlink ref="B225" r:id="rId122" xr:uid="{3E39855F-3BC7-4B36-88B2-2D864C7A97C9}"/>
    <hyperlink ref="B336" r:id="rId123" xr:uid="{3BCC9ACB-84A2-4B30-858B-9460646CF32E}"/>
    <hyperlink ref="B223" r:id="rId124" xr:uid="{6DD9F377-FE15-4D9D-8ADD-80D70E235712}"/>
    <hyperlink ref="B282" r:id="rId125" xr:uid="{5802ECE0-36FF-46E9-A353-E53D3BFB53AE}"/>
    <hyperlink ref="B12" r:id="rId126" xr:uid="{8A0CDA9C-A05F-4F3D-94B3-0EE8CD12382E}"/>
    <hyperlink ref="B131" r:id="rId127" xr:uid="{3B2F0AF4-A89E-4C23-BA8E-6EF70E22A7F2}"/>
    <hyperlink ref="B3" r:id="rId128" xr:uid="{95070BAE-18E9-4182-8EEE-EABEAC94655A}"/>
    <hyperlink ref="B32" r:id="rId129" xr:uid="{7641DDAA-2FBD-4983-918C-A722374EAA54}"/>
    <hyperlink ref="B81" r:id="rId130" xr:uid="{A5CCF4D7-E2B3-417D-BF44-1B72A5CE9841}"/>
    <hyperlink ref="B87" r:id="rId131" xr:uid="{7676993E-DCDA-485C-B677-ED89983CB275}"/>
    <hyperlink ref="B86" r:id="rId132" xr:uid="{E31E0BFD-4266-4A4B-9487-117DCE481CD7}"/>
    <hyperlink ref="B288" r:id="rId133" xr:uid="{DC7ECD6E-4EB7-406B-960B-46F4AC01EEDE}"/>
    <hyperlink ref="B11" r:id="rId134" xr:uid="{F71D2959-5E42-4F6A-B017-D2617FD6A070}"/>
    <hyperlink ref="B141" r:id="rId135" xr:uid="{2D659171-93E1-4430-AB05-5159458D65EE}"/>
    <hyperlink ref="B316" r:id="rId136" xr:uid="{FC7595DA-7DB6-4D57-B512-64D6AEA82E84}"/>
    <hyperlink ref="B162" r:id="rId137" xr:uid="{5163828F-0A94-4FE7-94BA-910CF4BDB13B}"/>
    <hyperlink ref="B337" r:id="rId138" xr:uid="{82BB63D9-4856-42F6-86AD-D39C933D3E7A}"/>
    <hyperlink ref="B107" r:id="rId139" xr:uid="{4BA62DBA-DA84-4B45-873D-E54F6FA4AAC7}"/>
    <hyperlink ref="B23" r:id="rId140" xr:uid="{32B10CF1-9717-4473-849B-87B6031A64CD}"/>
    <hyperlink ref="B104" r:id="rId141" xr:uid="{7146E084-0F1B-46AE-B907-1F8E9DD4C0EE}"/>
    <hyperlink ref="B290" r:id="rId142" xr:uid="{F6BD24A9-9063-45DF-9163-6DDB3DF06763}"/>
    <hyperlink ref="B24" r:id="rId143" xr:uid="{C282D0FD-854A-4FC1-9892-ED80CC608CBE}"/>
    <hyperlink ref="B164" r:id="rId144" xr:uid="{3BB7F3A5-22BF-4CB1-83E3-20823ECE3153}"/>
    <hyperlink ref="B286" r:id="rId145" xr:uid="{7FE9FC33-FEA2-4E1C-B0EE-16EF0F021223}"/>
    <hyperlink ref="B213" r:id="rId146" xr:uid="{77464135-9CE3-4065-B062-C6C7D2DF50A6}"/>
    <hyperlink ref="B155" r:id="rId147" xr:uid="{067A8228-7717-4690-AE48-CADC772BD0A8}"/>
    <hyperlink ref="B218" r:id="rId148" xr:uid="{10E10F78-CF3C-4FD2-8B80-2EDB6F59E8D5}"/>
    <hyperlink ref="B154" r:id="rId149" xr:uid="{69CE8893-FD3B-470F-858E-B5F2BFF37DC8}"/>
    <hyperlink ref="B73" r:id="rId150" xr:uid="{FCE91791-5DB6-4D29-9D04-A9E5829F0B97}"/>
    <hyperlink ref="B214" r:id="rId151" xr:uid="{6C8A63EB-C83C-49E8-A9B1-A3899E095218}"/>
    <hyperlink ref="B293" r:id="rId152" xr:uid="{62C362AA-EB43-402A-AA8A-0B806A46FAC9}"/>
    <hyperlink ref="B177" r:id="rId153" xr:uid="{AC3B4B5B-4795-4191-8D9A-29E1753D2553}"/>
    <hyperlink ref="B307" r:id="rId154" xr:uid="{AE0F5146-C826-4768-BAAB-24FC16072691}"/>
    <hyperlink ref="B30" r:id="rId155" xr:uid="{FE1C3DEE-562A-4AD7-9172-51A604B42F0D}"/>
    <hyperlink ref="B175" r:id="rId156" xr:uid="{ECD90550-EB6D-4940-A3F9-7AEBCDCE5AA6}"/>
    <hyperlink ref="B182" r:id="rId157" xr:uid="{1750316B-5750-4632-83E9-869097C605FE}"/>
    <hyperlink ref="B130" r:id="rId158" xr:uid="{5B509C18-1525-4C19-90D7-AFDADD5C04F1}"/>
    <hyperlink ref="B6" r:id="rId159" xr:uid="{7A4D06D6-644E-4606-8343-FFB5449ECB2B}"/>
    <hyperlink ref="B338" r:id="rId160" xr:uid="{C329B1A6-27A0-40D3-A07A-1EBC06204E70}"/>
    <hyperlink ref="B161" r:id="rId161" xr:uid="{17E79BD7-4D7F-4CCD-8909-C3DF0D1784DD}"/>
    <hyperlink ref="B347" r:id="rId162" xr:uid="{C2375DD3-04CF-4BD3-9305-97C72CE0FB34}"/>
    <hyperlink ref="B17" r:id="rId163" xr:uid="{861A7D55-6FD0-4233-A136-333115D38392}"/>
    <hyperlink ref="B298" r:id="rId164" xr:uid="{4EE2571A-2BCB-484E-8799-7215C65EA991}"/>
    <hyperlink ref="B105" r:id="rId165" xr:uid="{1014DD20-C657-4252-AA65-9BE66B14BB29}"/>
    <hyperlink ref="B153" r:id="rId166" xr:uid="{3277D2AB-8145-463A-A72C-A035E8D9B62F}"/>
    <hyperlink ref="B98" r:id="rId167" xr:uid="{85E7E756-0768-449F-B4C1-3A94B5A55072}"/>
    <hyperlink ref="B115" r:id="rId168" xr:uid="{21A794A0-EEE3-43D7-B36E-60D93530234F}"/>
    <hyperlink ref="B67" r:id="rId169" xr:uid="{436B3FF2-4136-4474-853E-F2CDC96B1D20}"/>
    <hyperlink ref="B16" r:id="rId170" xr:uid="{066B2DD1-B4AC-4277-AAAC-A965EA4FB3D6}"/>
    <hyperlink ref="B209" r:id="rId171" xr:uid="{24B14D7A-AC6F-42D1-A3F2-84BF86953358}"/>
    <hyperlink ref="B113" r:id="rId172" xr:uid="{7E740144-148F-4003-A73A-2A08A6981873}"/>
    <hyperlink ref="B140" r:id="rId173" xr:uid="{B39C42F1-CD9B-4635-803D-F6A4A140D998}"/>
    <hyperlink ref="B134" r:id="rId174" xr:uid="{439A0CB3-611D-4337-A2AE-0FE476C1C9FF}"/>
    <hyperlink ref="B41" r:id="rId175" xr:uid="{068D3A1E-CE34-466E-8E63-D248CC4C8723}"/>
    <hyperlink ref="B42" r:id="rId176" xr:uid="{4CEAF154-F2D2-4FFF-A0A7-8C9BF7A50855}"/>
    <hyperlink ref="B44" r:id="rId177" xr:uid="{0C56AFD3-B4F8-4C75-B3DE-E6D1B0F4EB19}"/>
    <hyperlink ref="B45" r:id="rId178" xr:uid="{EF32D515-F000-4AA1-99BC-B4EF3B8393E7}"/>
    <hyperlink ref="B57" r:id="rId179" xr:uid="{F677AB32-37FE-4CE6-80FF-3A6A655CCF60}"/>
    <hyperlink ref="B263" r:id="rId180" xr:uid="{B4A92894-FA61-4294-A62A-34EC1459C91F}"/>
    <hyperlink ref="B189" r:id="rId181" xr:uid="{F5FE2487-2CC8-4C80-80A3-7BC006F3C695}"/>
    <hyperlink ref="B249" r:id="rId182" xr:uid="{59331AA5-6341-440B-ABA7-CEC9A3F3F584}"/>
    <hyperlink ref="B250" r:id="rId183" xr:uid="{C52F2441-C100-4533-8257-171D6FCC7C66}"/>
    <hyperlink ref="B156" r:id="rId184" xr:uid="{485F0E58-85A2-49E1-9104-DDDB1A5A44F0}"/>
    <hyperlink ref="B167" r:id="rId185" xr:uid="{7BC05DA4-2AA0-4BB7-829C-191C89EF6BB8}"/>
    <hyperlink ref="B311" r:id="rId186" xr:uid="{800E90E7-90E7-4B23-B4AE-8737E34EAED0}"/>
    <hyperlink ref="B252" r:id="rId187" xr:uid="{BF58466B-1ED5-4637-8B1D-30F5ABF265C4}"/>
    <hyperlink ref="B275" r:id="rId188" xr:uid="{EB52110C-FCB2-4D1D-A6CF-CC8EDB73C6B1}"/>
    <hyperlink ref="B276" r:id="rId189" xr:uid="{6D0E7950-EE14-4D5F-B733-8C19718A2101}"/>
    <hyperlink ref="B68" r:id="rId190" xr:uid="{0F70D621-5C68-4574-9D40-A0E46B0B153B}"/>
    <hyperlink ref="B69" r:id="rId191" xr:uid="{70133F47-1747-4389-ABEE-CE4CAC567404}"/>
    <hyperlink ref="B266" r:id="rId192" xr:uid="{54430A1D-7D71-4E69-93F7-140F8B1718C6}"/>
    <hyperlink ref="B264" r:id="rId193" xr:uid="{3940F48D-EB28-4AD2-9D42-18ED22DDB3C6}"/>
    <hyperlink ref="B226" r:id="rId194" xr:uid="{E6F48BC8-0642-48E8-96E4-FB9A10C0CEB2}"/>
    <hyperlink ref="B227" r:id="rId195" xr:uid="{BBDADD57-F7B8-4F35-AF38-27160426704E}"/>
    <hyperlink ref="B302" r:id="rId196" xr:uid="{C5D86890-F9B0-4EAA-9CE9-473669023461}"/>
    <hyperlink ref="B133" r:id="rId197" xr:uid="{AF901DB5-B7DB-4FE1-98B1-E290283900A3}"/>
    <hyperlink ref="B215" r:id="rId198" xr:uid="{91304C33-E5CF-4168-8995-AB82BE060D91}"/>
    <hyperlink ref="B246" r:id="rId199" xr:uid="{DFF7DF99-61FB-4F40-A1DF-D52A199F00A0}"/>
    <hyperlink ref="B239" r:id="rId200" xr:uid="{B623081A-95DF-4B39-A2C4-86A93DB37BB8}"/>
    <hyperlink ref="B221" r:id="rId201" xr:uid="{56621F30-EAEC-483A-9F3A-21684669F7D2}"/>
    <hyperlink ref="B110" r:id="rId202" xr:uid="{8572B189-B44E-477B-B56B-C6FD5F029CF0}"/>
    <hyperlink ref="B127" r:id="rId203" xr:uid="{530ACDD0-31D0-4E2A-8C80-EC16F968EFA1}"/>
    <hyperlink ref="B26" r:id="rId204" xr:uid="{30C8364F-3CE6-4EB0-944F-EA5918EBD7EF}"/>
    <hyperlink ref="B114" r:id="rId205" xr:uid="{407E1853-C238-4F7E-8B7C-D7BAA574B818}"/>
    <hyperlink ref="B122" r:id="rId206" xr:uid="{9617D3C2-2864-48F7-BB4B-ABDFD9279BC6}"/>
    <hyperlink ref="B14" r:id="rId207" xr:uid="{709139B7-50A1-4C49-8FDF-351602FAA43C}"/>
    <hyperlink ref="B13" r:id="rId208" xr:uid="{D7E3606D-8181-4C3A-9262-354A5C6C24B6}"/>
    <hyperlink ref="B123" r:id="rId209" xr:uid="{97278638-09F4-4B3C-88A5-966A6FF74697}"/>
    <hyperlink ref="B124" r:id="rId210" xr:uid="{97AF5EA0-80D1-4A6C-A91A-131682D49609}"/>
    <hyperlink ref="B119" r:id="rId211" xr:uid="{34429D5E-438A-457A-AB17-93DF4F055AF4}"/>
    <hyperlink ref="B190" r:id="rId212" xr:uid="{E2809F4B-3060-41C8-B770-CA3C1A1405C9}"/>
    <hyperlink ref="B197" r:id="rId213" xr:uid="{AA8DBF79-1C2B-46D4-82EE-8A483D457D75}"/>
    <hyperlink ref="B120" r:id="rId214" xr:uid="{E5B6249A-5403-4B58-8DB9-9C189A95C34D}"/>
    <hyperlink ref="B20" r:id="rId215" xr:uid="{E9642A94-C963-4E8D-A891-C09AD6AE2539}"/>
    <hyperlink ref="B261" r:id="rId216" xr:uid="{11878862-8222-4BF8-9FF2-0E6DBB7566CC}"/>
    <hyperlink ref="B21" r:id="rId217" xr:uid="{FB54783F-9E1F-427E-A19D-A8C7134AAA48}"/>
    <hyperlink ref="B309" r:id="rId218" xr:uid="{CB39A616-F946-42B9-9E5F-6F7B943CD64A}"/>
    <hyperlink ref="B339" r:id="rId219" xr:uid="{76C324D4-DA01-4437-96E4-80C5272588D5}"/>
    <hyperlink ref="B297" r:id="rId220" xr:uid="{F159AFC3-75BF-4598-848E-18EC94405992}"/>
    <hyperlink ref="B340" r:id="rId221" xr:uid="{CB5928F5-D10D-4B9D-BAFB-A4CB5B9274A2}"/>
    <hyperlink ref="B111" r:id="rId222" xr:uid="{099700A7-D708-4AA4-968D-D9FCCB04A049}"/>
    <hyperlink ref="B281" r:id="rId223" xr:uid="{BE38464A-FA8F-495F-8EA6-DC37A1C8BBF1}"/>
    <hyperlink ref="B241" r:id="rId224" xr:uid="{16A4EF75-1147-473C-83D4-BBC920E35A77}"/>
    <hyperlink ref="B279" r:id="rId225" xr:uid="{575039D3-58DA-4376-964C-94E03531954C}"/>
    <hyperlink ref="B116" r:id="rId226" xr:uid="{5E560FCD-0EC2-445F-B886-A360DB9F0061}"/>
    <hyperlink ref="B315" r:id="rId227" xr:uid="{BB556198-A13E-4FDA-A60B-08FA9511E1A0}"/>
    <hyperlink ref="B80" r:id="rId228" xr:uid="{ABB09918-11C5-4254-AB6F-9F4A2D61CE6D}"/>
    <hyperlink ref="B29" r:id="rId229" xr:uid="{5EE06363-0446-499F-9D8B-8A122A45AD36}"/>
    <hyperlink ref="B305" r:id="rId230" xr:uid="{52265EDD-4EB1-48EB-954D-CE08B842862D}"/>
    <hyperlink ref="B166" r:id="rId231" xr:uid="{CE579F65-65CB-4E9B-8FA5-21591D2F5E5F}"/>
    <hyperlink ref="B341" r:id="rId232" xr:uid="{27161338-654B-4AEB-9789-EE54BE969030}"/>
    <hyperlink ref="B216" r:id="rId233" xr:uid="{8D50F176-DCDF-487C-8B1B-264A817D4C5E}"/>
    <hyperlink ref="B247" r:id="rId234" xr:uid="{159634BA-2098-486D-82B8-C798CFAC1F01}"/>
    <hyperlink ref="B65" r:id="rId235" xr:uid="{A21B1E3A-CFA1-485A-947B-572045BB2B2A}"/>
    <hyperlink ref="B202" r:id="rId236" xr:uid="{52DC44CA-14C2-4B89-A8EA-2CB69447E05F}"/>
    <hyperlink ref="B93" r:id="rId237" xr:uid="{00EBDB7D-D8C7-4C8E-B68F-F500FD90A8AC}"/>
    <hyperlink ref="B291" r:id="rId238" xr:uid="{073F7B53-C934-472B-900F-8E0FA7D472B4}"/>
    <hyperlink ref="B312" r:id="rId239" xr:uid="{7E2EEB82-8F9B-4317-B4DD-B5AFEF9CA28C}"/>
    <hyperlink ref="B199" r:id="rId240" xr:uid="{8B587270-082C-40B1-9F78-5FA38FC2BE54}"/>
    <hyperlink ref="B96" r:id="rId241" xr:uid="{010122FD-04D8-4B75-B84F-A9074ED2CF09}"/>
    <hyperlink ref="B102" r:id="rId242" xr:uid="{346381DE-5E75-44E2-A491-2A579A7D4F7B}"/>
    <hyperlink ref="B147" r:id="rId243" xr:uid="{8F5864FE-03D4-460D-812F-D40C3D5513A6}"/>
    <hyperlink ref="B232" r:id="rId244" xr:uid="{8368499C-1A4E-45D7-BFA7-45619D634858}"/>
    <hyperlink ref="B233" r:id="rId245" xr:uid="{F6D272D8-54E6-48C7-9D32-94530B8F0F6B}"/>
    <hyperlink ref="B142" r:id="rId246" xr:uid="{3A604F32-4785-490B-A21C-4D92263305DE}"/>
    <hyperlink ref="B144" r:id="rId247" xr:uid="{41DBC72F-D242-4C0D-9D8B-CD0D74D651F8}"/>
    <hyperlink ref="B84" r:id="rId248" xr:uid="{0CD8BA2B-C786-4ADC-87FD-AEDF7D413A1D}"/>
    <hyperlink ref="B89" r:id="rId249" xr:uid="{08F4BA4D-7F01-4A01-A2BA-E2C7E387121B}"/>
    <hyperlink ref="B43" r:id="rId250" xr:uid="{A1236AFB-2839-42B1-B6B3-25FD6F6A014B}"/>
    <hyperlink ref="B176" r:id="rId251" xr:uid="{AB7CA094-56B3-4B4C-9C0C-2B386ACF516C}"/>
    <hyperlink ref="B183" r:id="rId252" xr:uid="{ACC462E4-0C1E-49B7-98C6-A09B59AEDB1C}"/>
    <hyperlink ref="B342" r:id="rId253" xr:uid="{03FACDA9-F33E-4F2C-8674-7538BD954546}"/>
    <hyperlink ref="B343" r:id="rId254" xr:uid="{6C7CAE63-7DE3-49C5-A0A0-72797B4893BF}"/>
    <hyperlink ref="B258" r:id="rId255" xr:uid="{8F7B68C6-2C2B-4D76-B4B6-953BF9A56B5D}"/>
    <hyperlink ref="B128" r:id="rId256" xr:uid="{B9D2F4C5-2EF7-4E41-8306-C36D879FEB44}"/>
    <hyperlink ref="B289" r:id="rId257" xr:uid="{C7037725-C214-4E50-8832-12334F21A063}"/>
    <hyperlink ref="B108" r:id="rId258" xr:uid="{0A025DA9-2E22-42E8-9BCC-741F039907F9}"/>
    <hyperlink ref="B284" r:id="rId259" xr:uid="{6A8781C1-2A10-4BB2-873E-6572B5ED3FB1}"/>
    <hyperlink ref="B231" r:id="rId260" xr:uid="{580F06AD-D784-40CE-9C4D-D14C96BAFDE1}"/>
    <hyperlink ref="B255" r:id="rId261" xr:uid="{8F3FD58E-FDB1-4B13-A0EF-E1AC2BC19C30}"/>
    <hyperlink ref="B344" r:id="rId262" xr:uid="{D4C4A0A5-C28C-40BD-91C3-A02A4E4CC8E4}"/>
    <hyperlink ref="B34" r:id="rId263" xr:uid="{0CAA9060-F376-44CC-91A8-496B358CB14B}"/>
    <hyperlink ref="B192" r:id="rId264" xr:uid="{B7E31AF9-C483-4030-ACE8-FF1EAB8116EC}"/>
    <hyperlink ref="B211" r:id="rId265" xr:uid="{2BE2F013-E7C8-44AE-A393-D1E7F3AAF990}"/>
    <hyperlink ref="B172" r:id="rId266" xr:uid="{D1D93D74-BF60-4820-AC16-DCC366EC53E4}"/>
    <hyperlink ref="B228" r:id="rId267" xr:uid="{540DB240-B559-4152-ACB2-17624E64951B}"/>
    <hyperlink ref="B195" r:id="rId268" xr:uid="{7A63D5F1-D9D0-4B61-B763-BC0089FC37DB}"/>
    <hyperlink ref="B178" r:id="rId269" xr:uid="{ECA8F8A6-F598-4339-B018-98A4733102C4}"/>
    <hyperlink ref="B22" r:id="rId270" xr:uid="{BDC8C1EF-9350-406B-ABC2-B6EC47BBA409}"/>
    <hyperlink ref="B187" r:id="rId271" xr:uid="{611FEBDB-2A2B-4D31-92F8-6913B8AE10C4}"/>
    <hyperlink ref="B138" r:id="rId272" xr:uid="{9FDBD248-15DB-41A6-BC31-D6AB63D1BE9A}"/>
    <hyperlink ref="B313" r:id="rId273" xr:uid="{4C504D07-53F9-4FA1-AF10-6617B6CDD644}"/>
    <hyperlink ref="B173" r:id="rId274" xr:uid="{CF2DCBBE-3F24-4155-A758-F44519D392C1}"/>
    <hyperlink ref="B100" r:id="rId275" xr:uid="{799C6D10-8E2E-48DD-9172-E7780E6161B3}"/>
    <hyperlink ref="B304" r:id="rId276" xr:uid="{ED445BFD-10AD-442F-9395-D13508DEF226}"/>
    <hyperlink ref="B242" r:id="rId277" xr:uid="{90F43DEE-232F-497B-AD0B-E21CE08E7187}"/>
    <hyperlink ref="B94" r:id="rId278" xr:uid="{B9E5CDAD-DB42-430E-AFC1-554855E57A9A}"/>
    <hyperlink ref="B91" r:id="rId279" xr:uid="{717F215A-C8B3-450F-8F15-5BD0DC1E6C6B}"/>
    <hyperlink ref="B78" r:id="rId280" xr:uid="{EA140118-C3A0-43CF-8E72-B9FBB9080427}"/>
    <hyperlink ref="B300" r:id="rId281" xr:uid="{2A12C840-3ED9-43A0-BA80-618B9C4AC716}"/>
    <hyperlink ref="B235" r:id="rId282" xr:uid="{0538E18A-F060-49EC-A468-C0DC0E5C7648}"/>
    <hyperlink ref="B70" r:id="rId283" xr:uid="{1241B471-744D-4646-9919-935FEB9CDB17}"/>
    <hyperlink ref="B60" r:id="rId284" xr:uid="{79C42450-B8C1-4B0E-8666-085556E25F16}"/>
    <hyperlink ref="B125" r:id="rId285" xr:uid="{CC9F7FDA-C950-4313-81E4-8274A79FABBC}"/>
    <hyperlink ref="B8" r:id="rId286" xr:uid="{35D0FB94-425C-4FEC-9288-BEDDFEB5F44B}"/>
    <hyperlink ref="B157" r:id="rId287" xr:uid="{E987DDA0-88BA-4533-96B6-64D4F11C7714}"/>
    <hyperlink ref="B295" r:id="rId288" xr:uid="{1ECBD050-D684-447C-9C91-D63DF0CBC244}"/>
    <hyperlink ref="B212" r:id="rId289" xr:uid="{E0DAC28E-5D55-4A43-AA27-C1D0FD818071}"/>
    <hyperlink ref="B210" r:id="rId290" xr:uid="{3C662BEF-6FC0-42E1-9BD4-5EE59125F31E}"/>
    <hyperlink ref="B9" r:id="rId291" xr:uid="{013B3FD4-86E8-4BA4-819A-EAC5C5AB1EA2}"/>
    <hyperlink ref="B222" r:id="rId292" xr:uid="{33E620A3-CE58-43FD-BB16-CBFCE152DE62}"/>
    <hyperlink ref="B345" r:id="rId293" xr:uid="{06C450C6-EE80-4307-AC95-04496505A53F}"/>
    <hyperlink ref="B33" r:id="rId294" xr:uid="{9733E30F-0B57-45AA-8E58-CB30861483C0}"/>
    <hyperlink ref="B179" r:id="rId295" xr:uid="{0BAF2879-D794-418A-8007-164C7992F363}"/>
    <hyperlink ref="B143" r:id="rId296" xr:uid="{93F57F94-574E-4927-A2A8-8980BA3439B8}"/>
    <hyperlink ref="B61" r:id="rId297" xr:uid="{02B387B3-783C-4AF3-92B3-2E4D596DF1ED}"/>
    <hyperlink ref="B150" r:id="rId298" xr:uid="{57234315-31C6-422B-BDD1-2C17599F718B}"/>
    <hyperlink ref="B79" r:id="rId299" xr:uid="{204CE635-FB84-4EBA-8EB4-741040D654EC}"/>
    <hyperlink ref="B346" r:id="rId300" xr:uid="{312BFE1F-C33C-4193-B1AB-BEED56ABA8EB}"/>
    <hyperlink ref="B66" r:id="rId301" xr:uid="{32E637E8-9D77-4C63-8BC0-4EF83F080938}"/>
    <hyperlink ref="B314" r:id="rId302" xr:uid="{E2CF2888-AF6A-45AD-8D76-68FCB99DE30F}"/>
    <hyperlink ref="B132" r:id="rId303" xr:uid="{7445FA58-D2CB-4B9D-A2A8-01B705779CB6}"/>
    <hyperlink ref="B191" r:id="rId304" xr:uid="{A082BC22-13A6-49C8-840F-0E8B11FC1AE1}"/>
    <hyperlink ref="B135" r:id="rId305" xr:uid="{7AFE6A93-297F-4F09-935C-D82F8FBDE1D2}"/>
    <hyperlink ref="B204" r:id="rId306" xr:uid="{5CD06EC8-0987-4835-AED8-06027DFD30C9}"/>
    <hyperlink ref="B168" r:id="rId307" xr:uid="{6823C9FB-FBAB-42D1-B0F0-1483AB067A30}"/>
    <hyperlink ref="B310" r:id="rId308" xr:uid="{5E70AD5D-881F-4036-AC48-9B638E20866F}"/>
    <hyperlink ref="B253" r:id="rId309" xr:uid="{2655A90C-DAB1-4AA3-9BA7-7B81F576237D}"/>
    <hyperlink ref="B137" r:id="rId310" xr:uid="{0719D00F-6C34-44D1-850E-526BB4137C0F}"/>
    <hyperlink ref="B194" r:id="rId311" xr:uid="{FD4CA8E9-02B2-41AE-82CF-EA2D3E7AC1DF}"/>
    <hyperlink ref="B280" r:id="rId312" xr:uid="{F5F8B1C9-2251-4751-9D3D-8B4A791A63CF}"/>
    <hyperlink ref="B148" r:id="rId313" xr:uid="{3A36F183-59D2-4C3A-ACF6-F985C63F06CB}"/>
    <hyperlink ref="B292" r:id="rId314" xr:uid="{24813A71-5F00-4AAC-8F87-39BDB68E8E23}"/>
    <hyperlink ref="B303" r:id="rId315" xr:uid="{51042A35-CEF2-4F51-8918-92046B3067D8}"/>
    <hyperlink ref="B301" r:id="rId316" xr:uid="{904EC414-DA5F-4428-872F-9CBC1D510399}"/>
    <hyperlink ref="B224" r:id="rId317" xr:uid="{F892F161-915A-48ED-B27C-9F82F29EE853}"/>
    <hyperlink ref="B7" r:id="rId318" xr:uid="{EFAA5BF2-76C1-45B4-A3C1-B02AE86F24B2}"/>
    <hyperlink ref="B283" r:id="rId319" xr:uid="{5B9BF194-DF6D-48CD-BC51-A88B0806F260}"/>
    <hyperlink ref="B163" r:id="rId320" xr:uid="{A0904396-614B-4C88-8AA1-1614AEFCAD88}"/>
    <hyperlink ref="B208" r:id="rId321" xr:uid="{0A06AD35-622E-461D-8130-2E46FD530B26}"/>
    <hyperlink ref="B244" r:id="rId322" xr:uid="{CDE69CFA-3534-483C-8D43-B26224CFFF37}"/>
    <hyperlink ref="B136" r:id="rId323" xr:uid="{2E98F734-8B16-4885-92CC-99A679F42CE4}"/>
    <hyperlink ref="B25" r:id="rId324" xr:uid="{E05292DE-5FB7-4012-B5DB-96809DCA3D0A}"/>
    <hyperlink ref="B106" r:id="rId325" xr:uid="{EFC10C94-1AFF-476E-99E2-9AD6F09FE7B2}"/>
    <hyperlink ref="B259" r:id="rId326" xr:uid="{A8E77CFA-0EF2-433A-9BE9-A0333609A3D8}"/>
    <hyperlink ref="B35" r:id="rId327" xr:uid="{8D441BF4-5735-45FE-A094-FA301F9F19EA}"/>
    <hyperlink ref="B296" r:id="rId328" xr:uid="{9ED655A3-4F49-4631-B315-1E7E494A0409}"/>
    <hyperlink ref="B158" r:id="rId329" xr:uid="{06C90009-2C3D-4B49-B72A-914F84E9E4D7}"/>
    <hyperlink ref="B126" r:id="rId330" xr:uid="{FDE3C4D3-C60E-4F2F-B22B-E8591AC0A9AF}"/>
    <hyperlink ref="B234" r:id="rId331" xr:uid="{DFF74CB1-5513-43F8-8411-61EC766364DD}"/>
    <hyperlink ref="B36" r:id="rId332" xr:uid="{DBC5717D-F1A0-4E0D-B751-95747778AE7D}"/>
    <hyperlink ref="B294" r:id="rId333" xr:uid="{68D5CB3C-4368-4E5D-8480-C3A24AF89012}"/>
    <hyperlink ref="B109" r:id="rId334" xr:uid="{D8D8C896-5424-4561-B123-4E8E43EF5E85}"/>
    <hyperlink ref="B193" r:id="rId335" xr:uid="{F999B2E9-64A6-4806-888D-8789B1C50C6E}"/>
    <hyperlink ref="B260" r:id="rId336" xr:uid="{BE01DC1E-0277-4232-9612-BFF64049078F}"/>
    <hyperlink ref="B267" r:id="rId337" xr:uid="{194729EE-44B5-4B13-8C9C-387C216EC295}"/>
    <hyperlink ref="B217" r:id="rId338" xr:uid="{F8541436-946C-4755-B133-C15A70E710C3}"/>
    <hyperlink ref="B188" r:id="rId339" xr:uid="{93ABF4D0-5DEA-4120-9097-594D43EB4228}"/>
    <hyperlink ref="B2" r:id="rId340" xr:uid="{9F3D70F2-C032-45F0-893D-38C043D90F32}"/>
    <hyperlink ref="B299" r:id="rId341" xr:uid="{0A08F58F-9C50-450C-B3F6-6AD65BA0FF86}"/>
    <hyperlink ref="B59" r:id="rId342" xr:uid="{F813BBC7-F7AC-463C-A95C-C30F5556576A}"/>
    <hyperlink ref="B145" r:id="rId343" xr:uid="{99865A05-4B17-4FF0-A2E5-7E9294F18B51}"/>
    <hyperlink ref="B18" r:id="rId344" xr:uid="{A8D4C38F-7F9B-4986-BDB9-5E0F3788A68E}"/>
    <hyperlink ref="B38" r:id="rId345" xr:uid="{A3BED10E-92BC-4E7A-8C8B-48E3E0EE5FB1}"/>
  </hyperlinks>
  <pageMargins left="0.7" right="0.7" top="0.75" bottom="0.75" header="0.3" footer="0.3"/>
  <pageSetup orientation="portrait" r:id="rId34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institution_table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2026-05-25T22:11:58Z</dcterms:modified>
</cp:coreProperties>
</file>