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proc\Desktop\Disertatie Gabi\2. Workspace\"/>
    </mc:Choice>
  </mc:AlternateContent>
  <xr:revisionPtr revIDLastSave="0" documentId="13_ncr:1_{A1BC2AAB-554C-41BD-824B-AAB78F892692}" xr6:coauthVersionLast="47" xr6:coauthVersionMax="47" xr10:uidLastSave="{00000000-0000-0000-0000-000000000000}"/>
  <bookViews>
    <workbookView xWindow="0" yWindow="0" windowWidth="11520" windowHeight="12360" xr2:uid="{00000000-000D-0000-FFFF-FFFF00000000}"/>
  </bookViews>
  <sheets>
    <sheet name="Sheet1" sheetId="1" r:id="rId1"/>
  </sheets>
  <definedNames>
    <definedName name="_xlnm._FilterDatabase" localSheetId="0" hidden="1">Sheet1!$A$1:$K$439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<sst xmlns="http://schemas.openxmlformats.org/spreadsheetml/2006/main" count="2948" uniqueCount="1539">
  <si>
    <t>email</t>
  </si>
  <si>
    <t>last_name</t>
  </si>
  <si>
    <t>password</t>
  </si>
  <si>
    <t>date_of_birth</t>
  </si>
  <si>
    <t>phone</t>
  </si>
  <si>
    <t>gender</t>
  </si>
  <si>
    <t>native_lang_code</t>
  </si>
  <si>
    <t>location_id</t>
  </si>
  <si>
    <t>role_id</t>
  </si>
  <si>
    <t>supervisor_id</t>
  </si>
  <si>
    <t>F</t>
  </si>
  <si>
    <t>M</t>
  </si>
  <si>
    <t>Popescu</t>
  </si>
  <si>
    <t>Ionescu</t>
  </si>
  <si>
    <t>first_name</t>
  </si>
  <si>
    <t>hr@uipath.com</t>
  </si>
  <si>
    <t>Andrei</t>
  </si>
  <si>
    <t>Marinescu</t>
  </si>
  <si>
    <t>Parola123!</t>
  </si>
  <si>
    <t>hr@bitdefender.com</t>
  </si>
  <si>
    <t>Ioana</t>
  </si>
  <si>
    <t>Dobre</t>
  </si>
  <si>
    <t>hr@endava.com</t>
  </si>
  <si>
    <t>Mihai</t>
  </si>
  <si>
    <t>Radu</t>
  </si>
  <si>
    <t>hr@softvision.com</t>
  </si>
  <si>
    <t>Cristina</t>
  </si>
  <si>
    <t>Pavel</t>
  </si>
  <si>
    <t>hr@luxoft.com</t>
  </si>
  <si>
    <t>Sorin</t>
  </si>
  <si>
    <t>hr@threatmark.com</t>
  </si>
  <si>
    <t>Alina</t>
  </si>
  <si>
    <t>Georgescu</t>
  </si>
  <si>
    <t>hr@fortech.ro</t>
  </si>
  <si>
    <t>Rares</t>
  </si>
  <si>
    <t>Moldovan</t>
  </si>
  <si>
    <t>hr@zitec.com</t>
  </si>
  <si>
    <t>Diana</t>
  </si>
  <si>
    <t>Pop</t>
  </si>
  <si>
    <t>hr@qualitance.com</t>
  </si>
  <si>
    <t>Vlad</t>
  </si>
  <si>
    <t>Ene</t>
  </si>
  <si>
    <t>hr@ness.com</t>
  </si>
  <si>
    <t>Laura</t>
  </si>
  <si>
    <t>Stan</t>
  </si>
  <si>
    <t>hr@ibm.ro</t>
  </si>
  <si>
    <t>Enache</t>
  </si>
  <si>
    <t>1980-02-14</t>
  </si>
  <si>
    <t>hr@oracle.ro</t>
  </si>
  <si>
    <t>Andreea</t>
  </si>
  <si>
    <t>Mihalache</t>
  </si>
  <si>
    <t>1985-06-22</t>
  </si>
  <si>
    <t>hr@nttdata.ro</t>
  </si>
  <si>
    <t>Bogdan</t>
  </si>
  <si>
    <t>Cernat</t>
  </si>
  <si>
    <t>1979-09-11</t>
  </si>
  <si>
    <t>hr@accenture.ro</t>
  </si>
  <si>
    <t>Irina</t>
  </si>
  <si>
    <t>1987-12-03</t>
  </si>
  <si>
    <t>hr@stefanini.ro</t>
  </si>
  <si>
    <t>George</t>
  </si>
  <si>
    <t>1983-03-19</t>
  </si>
  <si>
    <t>hr@hpe.ro</t>
  </si>
  <si>
    <t>Mihaela</t>
  </si>
  <si>
    <t>Tudor</t>
  </si>
  <si>
    <t>1984-08-27</t>
  </si>
  <si>
    <t>hr@evozon.com</t>
  </si>
  <si>
    <t>Mureșan</t>
  </si>
  <si>
    <t>1986-05-08</t>
  </si>
  <si>
    <t>hr@adobe.ro</t>
  </si>
  <si>
    <t>Iancu</t>
  </si>
  <si>
    <t>1988-11-14</t>
  </si>
  <si>
    <t>hr@dxc.ro</t>
  </si>
  <si>
    <t>Paul</t>
  </si>
  <si>
    <t>1981-01-29</t>
  </si>
  <si>
    <t>hr@atos.ro</t>
  </si>
  <si>
    <t>Elena</t>
  </si>
  <si>
    <t>Dima</t>
  </si>
  <si>
    <t>1982-07-06</t>
  </si>
  <si>
    <t>hr@bosch.com</t>
  </si>
  <si>
    <t>1986-07-22</t>
  </si>
  <si>
    <t>hr@continental.com</t>
  </si>
  <si>
    <t>1981-11-02</t>
  </si>
  <si>
    <t>hr@vodafone.com</t>
  </si>
  <si>
    <t>1983-05-29</t>
  </si>
  <si>
    <t>hr@orange.com</t>
  </si>
  <si>
    <t>1985-09-14</t>
  </si>
  <si>
    <t>hr@ubisoft.com</t>
  </si>
  <si>
    <t>1986-12-03</t>
  </si>
  <si>
    <t>hr@ea.com</t>
  </si>
  <si>
    <t>1990-04-11</t>
  </si>
  <si>
    <t>hr@medicover.ro</t>
  </si>
  <si>
    <t>1982-02-27</t>
  </si>
  <si>
    <t>hr@sameday.ro</t>
  </si>
  <si>
    <t>1988-08-06</t>
  </si>
  <si>
    <t>hr@tremend.com</t>
  </si>
  <si>
    <t>Rt4#Lp9!</t>
  </si>
  <si>
    <t>1990-11-03</t>
  </si>
  <si>
    <t>hr@softelligence.net</t>
  </si>
  <si>
    <t>Zx3@Mn7#</t>
  </si>
  <si>
    <t>1991-07-28</t>
  </si>
  <si>
    <t>Cristian</t>
  </si>
  <si>
    <t>hr@arobs.com</t>
  </si>
  <si>
    <t>Ana</t>
  </si>
  <si>
    <t>Qe2@Vb8$</t>
  </si>
  <si>
    <t>1992-03-15</t>
  </si>
  <si>
    <t>hr@bitstone.eu</t>
  </si>
  <si>
    <t>Wm6#Ty3!</t>
  </si>
  <si>
    <t>1993-09-01</t>
  </si>
  <si>
    <t>0755667788</t>
  </si>
  <si>
    <t>hr@roweb.ro</t>
  </si>
  <si>
    <t>Bn5%Qp7@</t>
  </si>
  <si>
    <t>hr@mindit.io</t>
  </si>
  <si>
    <t>Petrescu</t>
  </si>
  <si>
    <t>Hg4!Zx2$</t>
  </si>
  <si>
    <t>Jk8@Sd1#</t>
  </si>
  <si>
    <t>0722334455</t>
  </si>
  <si>
    <t>hr@pentalog.com</t>
  </si>
  <si>
    <t>Rt4#Lp8!</t>
  </si>
  <si>
    <t>0734556677</t>
  </si>
  <si>
    <t>0745667788</t>
  </si>
  <si>
    <t>hr@yonder.com</t>
  </si>
  <si>
    <t>0721445566</t>
  </si>
  <si>
    <t>hr@cegeka.com</t>
  </si>
  <si>
    <t>0733778899</t>
  </si>
  <si>
    <t>hr@softbinator.com</t>
  </si>
  <si>
    <t>hr@infobest.ro</t>
  </si>
  <si>
    <t>hr.engineering@arobs.com</t>
  </si>
  <si>
    <t>0745112233</t>
  </si>
  <si>
    <t>1988‑03‑14</t>
  </si>
  <si>
    <t>1987‑11‑09</t>
  </si>
  <si>
    <t>hr@siemens.com</t>
  </si>
  <si>
    <t>1989‑12‑19</t>
  </si>
  <si>
    <t>hr@thalesgroup.com</t>
  </si>
  <si>
    <t>1993‑04‑15</t>
  </si>
  <si>
    <t>hr@emag.ro</t>
  </si>
  <si>
    <t>1994‑09‑01</t>
  </si>
  <si>
    <t>hr@softserve.com</t>
  </si>
  <si>
    <t>1990‑05‑24</t>
  </si>
  <si>
    <t>hr@endego.com</t>
  </si>
  <si>
    <t>1989‑08‑30</t>
  </si>
  <si>
    <t>hr@cognizant.com</t>
  </si>
  <si>
    <t>1991‑01‑11</t>
  </si>
  <si>
    <t>0733445566</t>
  </si>
  <si>
    <t>Qw4!Rt7#</t>
  </si>
  <si>
    <t>1990‑02‑18</t>
  </si>
  <si>
    <t>0722445566</t>
  </si>
  <si>
    <t>hr@globallogic.com</t>
  </si>
  <si>
    <t>Qw7!Tr2#</t>
  </si>
  <si>
    <t>1989‑04‑12</t>
  </si>
  <si>
    <t>hr@rebeldot.com</t>
  </si>
  <si>
    <t>As4@Lp9!</t>
  </si>
  <si>
    <t>1991‑07‑28</t>
  </si>
  <si>
    <t>hr@qualisys.ro</t>
  </si>
  <si>
    <t>Zx3#Qe8%</t>
  </si>
  <si>
    <t>1988‑10‑09</t>
  </si>
  <si>
    <t>Rt6!Mn4@</t>
  </si>
  <si>
    <t>1992‑05‑19</t>
  </si>
  <si>
    <t>hr@pitechplus.com</t>
  </si>
  <si>
    <t>Lp9$Ty3!</t>
  </si>
  <si>
    <t>1989‑12‑11</t>
  </si>
  <si>
    <t>hr@ropardo.ro</t>
  </si>
  <si>
    <t>Qe2@Vb7$</t>
  </si>
  <si>
    <t>hr@axiologic.ro</t>
  </si>
  <si>
    <t>Wm6#Tr4!</t>
  </si>
  <si>
    <t>hr@htss.ro</t>
  </si>
  <si>
    <t>Bn5%Qp6@</t>
  </si>
  <si>
    <t>hr@incrys.com</t>
  </si>
  <si>
    <t>Hg4!Zx1$</t>
  </si>
  <si>
    <t>hr@assist.ro</t>
  </si>
  <si>
    <t>Jk8@Sd2#</t>
  </si>
  <si>
    <t>0722334411</t>
  </si>
  <si>
    <t>0734556671</t>
  </si>
  <si>
    <t>0728991129</t>
  </si>
  <si>
    <t>0721445561</t>
  </si>
  <si>
    <t>0733778891</t>
  </si>
  <si>
    <t>0755667781</t>
  </si>
  <si>
    <t>0722334451</t>
  </si>
  <si>
    <t>0745112231</t>
  </si>
  <si>
    <t>0733445561</t>
  </si>
  <si>
    <t>hr@qubiz.com</t>
  </si>
  <si>
    <t>Petcu</t>
  </si>
  <si>
    <t>As4@Lp7!</t>
  </si>
  <si>
    <t>0734556699</t>
  </si>
  <si>
    <t>hr@agnos.io</t>
  </si>
  <si>
    <t>Damian</t>
  </si>
  <si>
    <t>Zx3#Qe5%</t>
  </si>
  <si>
    <t>1987‑10‑09</t>
  </si>
  <si>
    <t>0728991133</t>
  </si>
  <si>
    <t>hr@codefactory.com</t>
  </si>
  <si>
    <t>Rt6!Mn8@</t>
  </si>
  <si>
    <t>0745667799</t>
  </si>
  <si>
    <t>hr@digitalya.co</t>
  </si>
  <si>
    <t>Barbu</t>
  </si>
  <si>
    <t>Lp9$Ty2!</t>
  </si>
  <si>
    <t>0721445577</t>
  </si>
  <si>
    <t>hr@modis.com</t>
  </si>
  <si>
    <t>Iliescu</t>
  </si>
  <si>
    <t>Qe2@Vb6$</t>
  </si>
  <si>
    <t>0733778811</t>
  </si>
  <si>
    <t>Florescu</t>
  </si>
  <si>
    <t>Wm6#Tr1!</t>
  </si>
  <si>
    <t>1986‑09‑01</t>
  </si>
  <si>
    <t>0755667791</t>
  </si>
  <si>
    <t>hr@iquestgroup.com</t>
  </si>
  <si>
    <t>Neagu</t>
  </si>
  <si>
    <t>Bn5%Qp4@</t>
  </si>
  <si>
    <t>0722334499</t>
  </si>
  <si>
    <t>hr@zettacloud.ro</t>
  </si>
  <si>
    <t>Oprea</t>
  </si>
  <si>
    <t>Hg4!Zx3$</t>
  </si>
  <si>
    <t>0745112244</t>
  </si>
  <si>
    <t>hr@romsoft.eu</t>
  </si>
  <si>
    <t>Lupu</t>
  </si>
  <si>
    <t>0733445577</t>
  </si>
  <si>
    <t>hr@rinf.tech</t>
  </si>
  <si>
    <t>Qw6!Er4#</t>
  </si>
  <si>
    <t>0722334412</t>
  </si>
  <si>
    <t>hr@siiromania.ro</t>
  </si>
  <si>
    <t>Pătrașcu</t>
  </si>
  <si>
    <t>As5@Lp8!</t>
  </si>
  <si>
    <t>0734556672</t>
  </si>
  <si>
    <t>hr@avaelgo.ro</t>
  </si>
  <si>
    <t>Rusu</t>
  </si>
  <si>
    <t>Zx3#Qe6%</t>
  </si>
  <si>
    <t>0728991128</t>
  </si>
  <si>
    <t>hr@webmagnat.ro</t>
  </si>
  <si>
    <t>Țurcanu</t>
  </si>
  <si>
    <t>Rt6!Mn3@</t>
  </si>
  <si>
    <t>0745667782</t>
  </si>
  <si>
    <t>hr@hypermedia.ro</t>
  </si>
  <si>
    <t>Moga</t>
  </si>
  <si>
    <t>Lp9$Ty4!</t>
  </si>
  <si>
    <t>0721445562</t>
  </si>
  <si>
    <t>hr@simavi.ro</t>
  </si>
  <si>
    <t>Plopeanu</t>
  </si>
  <si>
    <t>Qe2@Vb5$</t>
  </si>
  <si>
    <t>0733778892</t>
  </si>
  <si>
    <t>hr@exesoftware.ro</t>
  </si>
  <si>
    <t>Mureșanu</t>
  </si>
  <si>
    <t>Wm6#Tr3!</t>
  </si>
  <si>
    <t>0755667782</t>
  </si>
  <si>
    <t>hr@craftingsoftware.com</t>
  </si>
  <si>
    <t>0722334452</t>
  </si>
  <si>
    <t>Mărginean</t>
  </si>
  <si>
    <t>hr@nagarro.com</t>
  </si>
  <si>
    <t>Olaru</t>
  </si>
  <si>
    <t>Jk8@Sd4#</t>
  </si>
  <si>
    <t>0733445562</t>
  </si>
  <si>
    <t>hr@ropardo-research.ro</t>
  </si>
  <si>
    <t>Qw6!Er7#</t>
  </si>
  <si>
    <t>0722334413</t>
  </si>
  <si>
    <t>hr@digitalbricks.ro</t>
  </si>
  <si>
    <t>Călin</t>
  </si>
  <si>
    <t>As5@Lp3!</t>
  </si>
  <si>
    <t>0734556673</t>
  </si>
  <si>
    <t>hr@codewave.ro</t>
  </si>
  <si>
    <t>Zx3#Qe4%</t>
  </si>
  <si>
    <t>0728991127</t>
  </si>
  <si>
    <t>hr@skylogic.ro</t>
  </si>
  <si>
    <t>Rt6!Mn5@</t>
  </si>
  <si>
    <t>0745667783</t>
  </si>
  <si>
    <t>hr@nextvision.ro</t>
  </si>
  <si>
    <t>Lp9$Ty6!</t>
  </si>
  <si>
    <t>0721445563</t>
  </si>
  <si>
    <t>hr@blueshift.ro</t>
  </si>
  <si>
    <t>0733778893</t>
  </si>
  <si>
    <t>hr@primesoft.ro</t>
  </si>
  <si>
    <t>Wm6#Tr9!</t>
  </si>
  <si>
    <t>0755667783</t>
  </si>
  <si>
    <t>hr@techforward.ro</t>
  </si>
  <si>
    <t>Bn5%Qp1@</t>
  </si>
  <si>
    <t>0722334453</t>
  </si>
  <si>
    <t>hr@infinitiveapps.ro</t>
  </si>
  <si>
    <t>Hg4!Zx7$</t>
  </si>
  <si>
    <t>hr@dataforge.ro</t>
  </si>
  <si>
    <t>Ilie</t>
  </si>
  <si>
    <t>Jk8@Sd5#</t>
  </si>
  <si>
    <t>0733445563</t>
  </si>
  <si>
    <t>hr@helion-systems.ro</t>
  </si>
  <si>
    <t>Qw6!Er8#</t>
  </si>
  <si>
    <t>0722334414</t>
  </si>
  <si>
    <t>hr@nordlogic.com</t>
  </si>
  <si>
    <t>As5@Lp9!</t>
  </si>
  <si>
    <t>0734556674</t>
  </si>
  <si>
    <t>hr@techstate.ro</t>
  </si>
  <si>
    <t>Zx3#Qe7%</t>
  </si>
  <si>
    <t>hr@brightpixel-labs.ro</t>
  </si>
  <si>
    <t>0745667784</t>
  </si>
  <si>
    <t>hr@deepcore.ro</t>
  </si>
  <si>
    <t>0721445564</t>
  </si>
  <si>
    <t>hr@softedge.ro</t>
  </si>
  <si>
    <t>0733778894</t>
  </si>
  <si>
    <t>hr@primegate.ro</t>
  </si>
  <si>
    <t>Wm6#Tr8!</t>
  </si>
  <si>
    <t>0755667784</t>
  </si>
  <si>
    <t>hr@nextera.ro</t>
  </si>
  <si>
    <t>0722334454</t>
  </si>
  <si>
    <t>hr@infinittech.ro</t>
  </si>
  <si>
    <t>Hg4!Zx8$</t>
  </si>
  <si>
    <t>0745112234</t>
  </si>
  <si>
    <t>hr@datapulse.ro</t>
  </si>
  <si>
    <t>Jk8@Sd6#</t>
  </si>
  <si>
    <t>0733445564</t>
  </si>
  <si>
    <t>hr@novabyte.ro</t>
  </si>
  <si>
    <t>Cazan</t>
  </si>
  <si>
    <t>Qw6!Er2#</t>
  </si>
  <si>
    <t>0722334415</t>
  </si>
  <si>
    <t>hr@corevision.ro</t>
  </si>
  <si>
    <t>Mărgineanu</t>
  </si>
  <si>
    <t>As5@Lp4!</t>
  </si>
  <si>
    <t>0734556675</t>
  </si>
  <si>
    <t>hr@digitalmotion.ro</t>
  </si>
  <si>
    <t>Păun</t>
  </si>
  <si>
    <t>Zx3#Qe9%</t>
  </si>
  <si>
    <t>0728991130</t>
  </si>
  <si>
    <t>hr@skynetix.ro</t>
  </si>
  <si>
    <t>Rt6!Mn2@</t>
  </si>
  <si>
    <t>0745667785</t>
  </si>
  <si>
    <t>hr@deepmatrix.ro</t>
  </si>
  <si>
    <t>Lp9$Ty1!</t>
  </si>
  <si>
    <t>0721445565</t>
  </si>
  <si>
    <t>hr@softpilot.ro</t>
  </si>
  <si>
    <t>0733778895</t>
  </si>
  <si>
    <t>hr@primelogic.ro</t>
  </si>
  <si>
    <t>Toma</t>
  </si>
  <si>
    <t>0755667785</t>
  </si>
  <si>
    <t>hr@nextshift.ro</t>
  </si>
  <si>
    <t>Bn5%Qp3@</t>
  </si>
  <si>
    <t>hr@infinitedge.ro</t>
  </si>
  <si>
    <t>0745112235</t>
  </si>
  <si>
    <t>hr@datasphere.ro</t>
  </si>
  <si>
    <t>0733445565</t>
  </si>
  <si>
    <t>hr@bluetera.ro</t>
  </si>
  <si>
    <t>Mogoș</t>
  </si>
  <si>
    <t>Qw6!Er3#</t>
  </si>
  <si>
    <t>0722334416</t>
  </si>
  <si>
    <t>hr@nextlayer.ro</t>
  </si>
  <si>
    <t>As5@Lp2!</t>
  </si>
  <si>
    <t>0734556676</t>
  </si>
  <si>
    <t>hr@datanova.ro</t>
  </si>
  <si>
    <t>Rădulescu</t>
  </si>
  <si>
    <t>0728991131</t>
  </si>
  <si>
    <t>hr@skyforge.ro</t>
  </si>
  <si>
    <t>Bălan</t>
  </si>
  <si>
    <t>0745667786</t>
  </si>
  <si>
    <t>hr@primesoftlabs.ro</t>
  </si>
  <si>
    <t>Țenescu</t>
  </si>
  <si>
    <t>hr@energotech.ro</t>
  </si>
  <si>
    <t>Mănescu</t>
  </si>
  <si>
    <t>0733778896</t>
  </si>
  <si>
    <t>hr@translogistica.ro</t>
  </si>
  <si>
    <t>Cioran</t>
  </si>
  <si>
    <t>0755667786</t>
  </si>
  <si>
    <t>hr@automotivedynamics.ro</t>
  </si>
  <si>
    <t>Miclea</t>
  </si>
  <si>
    <t>0722334456</t>
  </si>
  <si>
    <t>hr@retailmax.ro</t>
  </si>
  <si>
    <t>Botez</t>
  </si>
  <si>
    <t>0745112236</t>
  </si>
  <si>
    <t>hr@financia.ro</t>
  </si>
  <si>
    <t>hr@technova.ro</t>
  </si>
  <si>
    <t>Qw6!Er5#</t>
  </si>
  <si>
    <t>0722334417</t>
  </si>
  <si>
    <t>hr@cloudshift.ro</t>
  </si>
  <si>
    <t>Călugăr</t>
  </si>
  <si>
    <t>hr@datapulse-intel.ro</t>
  </si>
  <si>
    <t>Zx3#Qe1%</t>
  </si>
  <si>
    <t>0728991132</t>
  </si>
  <si>
    <t>hr@skylinkdigital.ro</t>
  </si>
  <si>
    <t>0745667787</t>
  </si>
  <si>
    <t>hr@primecode.ro</t>
  </si>
  <si>
    <t>0721445567</t>
  </si>
  <si>
    <t>hr@energoflux.ro</t>
  </si>
  <si>
    <t>Qe2@Vb1$</t>
  </si>
  <si>
    <t>0733778897</t>
  </si>
  <si>
    <t>hr@eurocargo.ro</t>
  </si>
  <si>
    <t>Wm6#Tr5!</t>
  </si>
  <si>
    <t>0755667787</t>
  </si>
  <si>
    <t>hr@automotion.ro</t>
  </si>
  <si>
    <t>Bn5%Qp9@</t>
  </si>
  <si>
    <t>0722334457</t>
  </si>
  <si>
    <t>hr@retailpoint.ro</t>
  </si>
  <si>
    <t>0745112237</t>
  </si>
  <si>
    <t>hr@fintrust.ro</t>
  </si>
  <si>
    <t>Jk8@Sd7#</t>
  </si>
  <si>
    <t>0733445567</t>
  </si>
  <si>
    <t>hr@cyberforge.ro</t>
  </si>
  <si>
    <t>0722334418</t>
  </si>
  <si>
    <t>hr@nextwavecloud.ro</t>
  </si>
  <si>
    <t>Bărbulescu</t>
  </si>
  <si>
    <t>As5@Lp1!</t>
  </si>
  <si>
    <t>0734556678</t>
  </si>
  <si>
    <t>hr@datastream.ro</t>
  </si>
  <si>
    <t>Țicu</t>
  </si>
  <si>
    <t>hr@skymatrix.ro</t>
  </si>
  <si>
    <t>Rt6!Mn6@</t>
  </si>
  <si>
    <t>hr@primelogicdev.ro</t>
  </si>
  <si>
    <t>Bădescu</t>
  </si>
  <si>
    <t>Lp9$Ty5!</t>
  </si>
  <si>
    <t>0721445568</t>
  </si>
  <si>
    <t>hr@energotrans.ro</t>
  </si>
  <si>
    <t>Păunescu</t>
  </si>
  <si>
    <t>Qe2@Vb3$</t>
  </si>
  <si>
    <t>0733778898</t>
  </si>
  <si>
    <t>hr@eurofleet.ro</t>
  </si>
  <si>
    <t>Micle</t>
  </si>
  <si>
    <t>Wm6#Tr6!</t>
  </si>
  <si>
    <t>hr@autodrive.ro</t>
  </si>
  <si>
    <t>0722334458</t>
  </si>
  <si>
    <t>hr@retailhub.ro</t>
  </si>
  <si>
    <t>Dascălu</t>
  </si>
  <si>
    <t>Hg4!Zx4$</t>
  </si>
  <si>
    <t>0745112238</t>
  </si>
  <si>
    <t>hr@fincore.ro</t>
  </si>
  <si>
    <t>Jk8@Sd8#</t>
  </si>
  <si>
    <t>0733445568</t>
  </si>
  <si>
    <t>hr@hidroelectrica.ro</t>
  </si>
  <si>
    <t>1987‑02‑14</t>
  </si>
  <si>
    <t>0722334419</t>
  </si>
  <si>
    <t>hr@electrica.ro</t>
  </si>
  <si>
    <t>hr@farmaciatei.ro</t>
  </si>
  <si>
    <t>1986‑09‑09</t>
  </si>
  <si>
    <t>0728991134</t>
  </si>
  <si>
    <t>hr@medlife.ro</t>
  </si>
  <si>
    <t>Popa</t>
  </si>
  <si>
    <t>Rt6!Mn7@</t>
  </si>
  <si>
    <t>1992‑04‑19</t>
  </si>
  <si>
    <t>0745667789</t>
  </si>
  <si>
    <t>hr@profi.ro</t>
  </si>
  <si>
    <t>Qe2@Vb4$</t>
  </si>
  <si>
    <t>1993‑03‑15</t>
  </si>
  <si>
    <t>hr@holcim.ro</t>
  </si>
  <si>
    <t>Hg4!Zx5$</t>
  </si>
  <si>
    <t>1989‑07‑30</t>
  </si>
  <si>
    <t>0745112239</t>
  </si>
  <si>
    <t>hr@antibiotice.ro</t>
  </si>
  <si>
    <t>Stoica</t>
  </si>
  <si>
    <t>Jk8@Sd9#</t>
  </si>
  <si>
    <t>1990‑01‑11</t>
  </si>
  <si>
    <t>0733445569</t>
  </si>
  <si>
    <t>hr@enel.ro</t>
  </si>
  <si>
    <t>Matei</t>
  </si>
  <si>
    <t>Qw7!Er5#</t>
  </si>
  <si>
    <t>1986‑03‑12</t>
  </si>
  <si>
    <t>0722335510</t>
  </si>
  <si>
    <t>hr@kaufland.ro</t>
  </si>
  <si>
    <t>Răzvan</t>
  </si>
  <si>
    <t>Zx2#Qe6%</t>
  </si>
  <si>
    <t>0728991136</t>
  </si>
  <si>
    <t>hr@brd.ro</t>
  </si>
  <si>
    <t>Manda</t>
  </si>
  <si>
    <t>Rt5!Mn8@</t>
  </si>
  <si>
    <t>1992‑02‑17</t>
  </si>
  <si>
    <t>0745667791</t>
  </si>
  <si>
    <t>Florin</t>
  </si>
  <si>
    <t>hr@fancourier.ro</t>
  </si>
  <si>
    <t>Pavelescu</t>
  </si>
  <si>
    <t>Qe3@Vb5$</t>
  </si>
  <si>
    <t>1993‑06‑14</t>
  </si>
  <si>
    <t>0733778801</t>
  </si>
  <si>
    <t>hr@reginamaria.ro</t>
  </si>
  <si>
    <t>Cătălin</t>
  </si>
  <si>
    <t>Wm7#Tr8!</t>
  </si>
  <si>
    <t>1985‑09‑01</t>
  </si>
  <si>
    <t>hr@romstal.ro</t>
  </si>
  <si>
    <t>Oana</t>
  </si>
  <si>
    <t>Bn6%Qp7@</t>
  </si>
  <si>
    <t>1990‑04‑25</t>
  </si>
  <si>
    <t>0722334461</t>
  </si>
  <si>
    <t>hr@metro.ro</t>
  </si>
  <si>
    <t>Daniel</t>
  </si>
  <si>
    <t>Sava</t>
  </si>
  <si>
    <t>Hg5!Zx6$</t>
  </si>
  <si>
    <t>0745112241</t>
  </si>
  <si>
    <t>hr@lidl.ro</t>
  </si>
  <si>
    <t>Marius</t>
  </si>
  <si>
    <t>Qw4!Er7#</t>
  </si>
  <si>
    <t>1987‑01‑22</t>
  </si>
  <si>
    <t>0722335590</t>
  </si>
  <si>
    <t>hr@penny.ro</t>
  </si>
  <si>
    <t>Adriana</t>
  </si>
  <si>
    <t>Voicu</t>
  </si>
  <si>
    <t>As6@Lp3!</t>
  </si>
  <si>
    <t>1992‑07‑18</t>
  </si>
  <si>
    <t>0734556683</t>
  </si>
  <si>
    <t>hr@auchan.ro</t>
  </si>
  <si>
    <t>Gabriel</t>
  </si>
  <si>
    <t>Mitu</t>
  </si>
  <si>
    <t>Zx5#Qe4%</t>
  </si>
  <si>
    <t>1986‑10‑09</t>
  </si>
  <si>
    <t>0728991138</t>
  </si>
  <si>
    <t>hr@telekom.ro</t>
  </si>
  <si>
    <t>Bianca</t>
  </si>
  <si>
    <t>Rt4!Mn6@</t>
  </si>
  <si>
    <t>1991‑03‑27</t>
  </si>
  <si>
    <t>0745667793</t>
  </si>
  <si>
    <t>hr@eon.ro</t>
  </si>
  <si>
    <t>Valentin</t>
  </si>
  <si>
    <t>Costea</t>
  </si>
  <si>
    <t>Lp7$Ty2!</t>
  </si>
  <si>
    <t>1988‑12‑03</t>
  </si>
  <si>
    <t>0721445573</t>
  </si>
  <si>
    <t>hr@bergenbier.ro</t>
  </si>
  <si>
    <t>Daniela</t>
  </si>
  <si>
    <t>Qe5@Vb3$</t>
  </si>
  <si>
    <t>1993‑05‑14</t>
  </si>
  <si>
    <t>0733778803</t>
  </si>
  <si>
    <t>hr@ursus.ro</t>
  </si>
  <si>
    <t>Ștefan</t>
  </si>
  <si>
    <t>Wm8#Tr4!</t>
  </si>
  <si>
    <t>1985‑09‑29</t>
  </si>
  <si>
    <t>0755667793</t>
  </si>
  <si>
    <t>hr@aramis.ro</t>
  </si>
  <si>
    <t>Corina</t>
  </si>
  <si>
    <t>Bn4%Qp8@</t>
  </si>
  <si>
    <t>1990‑02‑11</t>
  </si>
  <si>
    <t>0722334463</t>
  </si>
  <si>
    <t>hr@policolor.ro</t>
  </si>
  <si>
    <t>Lucian</t>
  </si>
  <si>
    <t>Țugui</t>
  </si>
  <si>
    <t>Hg6!Zx3$</t>
  </si>
  <si>
    <t>0745112243</t>
  </si>
  <si>
    <t>hr@chimcomplex.ro</t>
  </si>
  <si>
    <t>Raluca</t>
  </si>
  <si>
    <t>Melnic</t>
  </si>
  <si>
    <t>Jk9@Sd2#</t>
  </si>
  <si>
    <t>1991‑04‑19</t>
  </si>
  <si>
    <t>0733445573</t>
  </si>
  <si>
    <t>hr@megaimage.ro</t>
  </si>
  <si>
    <t>1987‑04‑12</t>
  </si>
  <si>
    <t>0722335595</t>
  </si>
  <si>
    <t>hr@selgros.ro</t>
  </si>
  <si>
    <t>Mirela</t>
  </si>
  <si>
    <t>As7@Lp4!</t>
  </si>
  <si>
    <t>1991‑09‑03</t>
  </si>
  <si>
    <t>0734556688</t>
  </si>
  <si>
    <t>hr@albalact.ro</t>
  </si>
  <si>
    <t>Zx4#Qe7%</t>
  </si>
  <si>
    <t>1986‑12‑19</t>
  </si>
  <si>
    <t>0728991140</t>
  </si>
  <si>
    <t>hr@napolact.ro</t>
  </si>
  <si>
    <t>Rt7!Mn5@</t>
  </si>
  <si>
    <t>1992‑02‑27</t>
  </si>
  <si>
    <t>0745667797</t>
  </si>
  <si>
    <t>hr@transavia.ro</t>
  </si>
  <si>
    <t>Murea</t>
  </si>
  <si>
    <t>Lp5$Ty6!</t>
  </si>
  <si>
    <t>1988‑10‑11</t>
  </si>
  <si>
    <t>0721445578</t>
  </si>
  <si>
    <t>hr@boromir.ro</t>
  </si>
  <si>
    <t>Qe6@Vb2$</t>
  </si>
  <si>
    <t>1993‑06‑04</t>
  </si>
  <si>
    <t>0733778807</t>
  </si>
  <si>
    <t>hr@electrogrup.ro</t>
  </si>
  <si>
    <t>Wm9#Tr3!</t>
  </si>
  <si>
    <t>1985‑08‑29</t>
  </si>
  <si>
    <t>0755667797</t>
  </si>
  <si>
    <t>hr@adrem.ro</t>
  </si>
  <si>
    <t>Țincu</t>
  </si>
  <si>
    <t>Bn7%Qp4@</t>
  </si>
  <si>
    <t>1990‑03‑21</t>
  </si>
  <si>
    <t>0722334467</t>
  </si>
  <si>
    <t>hr@aerostar.ro</t>
  </si>
  <si>
    <t>Hg8!Zx4$</t>
  </si>
  <si>
    <t>0745112247</t>
  </si>
  <si>
    <t>hr@avioane.ro</t>
  </si>
  <si>
    <t>Jk6@Sd8#</t>
  </si>
  <si>
    <t>1991‑01‑09</t>
  </si>
  <si>
    <t>hr@transgaz.ro</t>
  </si>
  <si>
    <t>Adrian</t>
  </si>
  <si>
    <t>Qw5!Er8#</t>
  </si>
  <si>
    <t>1986‑02‑14</t>
  </si>
  <si>
    <t>0722335598</t>
  </si>
  <si>
    <t>hr@transelectrica.ro</t>
  </si>
  <si>
    <t>Căprioară</t>
  </si>
  <si>
    <t>As8@Lp2!</t>
  </si>
  <si>
    <t>1991‑07‑09</t>
  </si>
  <si>
    <t>0734556691</t>
  </si>
  <si>
    <t>hr@nuclearelectrica.ro</t>
  </si>
  <si>
    <t>Țenț</t>
  </si>
  <si>
    <t>Zx6#Qe5%</t>
  </si>
  <si>
    <t>1987‑11‑23</t>
  </si>
  <si>
    <t>0728991144</t>
  </si>
  <si>
    <t>hr@apanova.ro</t>
  </si>
  <si>
    <t>Mogoșanu</t>
  </si>
  <si>
    <t>Rt4!Mn7@</t>
  </si>
  <si>
    <t>1992‑03‑17</t>
  </si>
  <si>
    <t>hr@cnab.ro</t>
  </si>
  <si>
    <t>Lp6$Ty3!</t>
  </si>
  <si>
    <t>1988‑09‑01</t>
  </si>
  <si>
    <t>0721445582</t>
  </si>
  <si>
    <t>hr@postaromana.ro</t>
  </si>
  <si>
    <t>Căprioiu</t>
  </si>
  <si>
    <t>Qe7@Vb4$</t>
  </si>
  <si>
    <t>1993‑05‑22</t>
  </si>
  <si>
    <t>hr@metrorex.ro</t>
  </si>
  <si>
    <t>Wm8#Tr2!</t>
  </si>
  <si>
    <t>1985‑08‑30</t>
  </si>
  <si>
    <t>0755667801</t>
  </si>
  <si>
    <t>hr@cfrcalatori.ro</t>
  </si>
  <si>
    <t>1990‑04‑11</t>
  </si>
  <si>
    <t>0722334470</t>
  </si>
  <si>
    <t>hr@cfrmarfa.ro</t>
  </si>
  <si>
    <t>Găitan</t>
  </si>
  <si>
    <t>Hg7!Zx5$</t>
  </si>
  <si>
    <t>1989‑07‑29</t>
  </si>
  <si>
    <t>0745112251</t>
  </si>
  <si>
    <t>hr@rasirom.ro</t>
  </si>
  <si>
    <t>Jk8@Sd3#</t>
  </si>
  <si>
    <t>1991‑01‑18</t>
  </si>
  <si>
    <t>0733445581</t>
  </si>
  <si>
    <t>hr@biofarm.ro</t>
  </si>
  <si>
    <t>Călinoiu</t>
  </si>
  <si>
    <t>Qw7!Er3#</t>
  </si>
  <si>
    <t>1988‑06‑14</t>
  </si>
  <si>
    <t>0722335599</t>
  </si>
  <si>
    <t>hr@agricola.ro</t>
  </si>
  <si>
    <t>1991‑09‑27</t>
  </si>
  <si>
    <t>0734556694</t>
  </si>
  <si>
    <t>1987‑03‑22</t>
  </si>
  <si>
    <t>hr@pambac.ro</t>
  </si>
  <si>
    <t>1991‑10‑05</t>
  </si>
  <si>
    <t>0734556697</t>
  </si>
  <si>
    <t>hr@vrancart.ro</t>
  </si>
  <si>
    <t>Zx5#Qe8%</t>
  </si>
  <si>
    <t>1986‑12‑11</t>
  </si>
  <si>
    <t>0728991147</t>
  </si>
  <si>
    <t>hr@btrl.ro</t>
  </si>
  <si>
    <t>1992‑02‑14</t>
  </si>
  <si>
    <t>0745667803</t>
  </si>
  <si>
    <t>hr@apmc.ro</t>
  </si>
  <si>
    <t>1988‑08‑09</t>
  </si>
  <si>
    <t>0721445585</t>
  </si>
  <si>
    <t>hr@digi.ro</t>
  </si>
  <si>
    <t>Qe5@Vb6$</t>
  </si>
  <si>
    <t>1993‑06‑01</t>
  </si>
  <si>
    <t>0733778814</t>
  </si>
  <si>
    <t>hr@concefa.ro</t>
  </si>
  <si>
    <t>Wm4#Tr9!</t>
  </si>
  <si>
    <t>1985‑09‑27</t>
  </si>
  <si>
    <t>0755667804</t>
  </si>
  <si>
    <t>hr@romcarbon.ro</t>
  </si>
  <si>
    <t>Bn8%Qp3@</t>
  </si>
  <si>
    <t>1990‑04‑03</t>
  </si>
  <si>
    <t>0722334473</t>
  </si>
  <si>
    <t>hr@apaoradea.ro</t>
  </si>
  <si>
    <t>Hg6!Zx7$</t>
  </si>
  <si>
    <t>1989‑07‑18</t>
  </si>
  <si>
    <t>0745112254</t>
  </si>
  <si>
    <t>hr@zara.ro</t>
  </si>
  <si>
    <t>Mălureanu</t>
  </si>
  <si>
    <t>0722335607</t>
  </si>
  <si>
    <t>hr@covalact.ro</t>
  </si>
  <si>
    <t>Păcuraru</t>
  </si>
  <si>
    <t>0734556698</t>
  </si>
  <si>
    <t>hr@tarom.ro</t>
  </si>
  <si>
    <t>Zx4#Qe6%</t>
  </si>
  <si>
    <t>0728991151</t>
  </si>
  <si>
    <t>hr@termoenergetica.ro</t>
  </si>
  <si>
    <t>0745667808</t>
  </si>
  <si>
    <t>hr@agricola-int.ro</t>
  </si>
  <si>
    <t>Lp8$Ty3!</t>
  </si>
  <si>
    <t>0721445589</t>
  </si>
  <si>
    <t>hr@unicredit.ro</t>
  </si>
  <si>
    <t>Qe6@Vb5$</t>
  </si>
  <si>
    <t>0733778817</t>
  </si>
  <si>
    <t>hr@dpd.ro</t>
  </si>
  <si>
    <t>Bn4%Qp7@</t>
  </si>
  <si>
    <t>0722334476</t>
  </si>
  <si>
    <t>hr@bogart.ro</t>
  </si>
  <si>
    <t>Hg5!Zx8$</t>
  </si>
  <si>
    <t>0745112257</t>
  </si>
  <si>
    <t>hr@kpmg.ro</t>
  </si>
  <si>
    <t>Jk3@Sd6#</t>
  </si>
  <si>
    <t>0733445584</t>
  </si>
  <si>
    <t>hr@bricodepot.ro</t>
  </si>
  <si>
    <t>0722335611</t>
  </si>
  <si>
    <t>hr@autonom.ro</t>
  </si>
  <si>
    <t>As5@Lp7!</t>
  </si>
  <si>
    <t>0734556701</t>
  </si>
  <si>
    <t>hr@pwc.ro</t>
  </si>
  <si>
    <t>Zx7#Qe3%</t>
  </si>
  <si>
    <t>0728991154</t>
  </si>
  <si>
    <t>hr@teraplast.ro</t>
  </si>
  <si>
    <t>0745667812</t>
  </si>
  <si>
    <t>hr@aquatim.ro</t>
  </si>
  <si>
    <t>Lp8$Ty5!</t>
  </si>
  <si>
    <t>0721445592</t>
  </si>
  <si>
    <t>hr@synevo.ro</t>
  </si>
  <si>
    <t>Qe6@Vb4$</t>
  </si>
  <si>
    <t>0733778820</t>
  </si>
  <si>
    <t>hr@dedeman.ro</t>
  </si>
  <si>
    <t>Wm5#Tr8!</t>
  </si>
  <si>
    <t>0755667813</t>
  </si>
  <si>
    <t>hr@rompetrol-rafinare.ro</t>
  </si>
  <si>
    <t>Bn3%Qp9@</t>
  </si>
  <si>
    <t>0722334479</t>
  </si>
  <si>
    <t>hr@arcticstream.ro</t>
  </si>
  <si>
    <t>Hg7!Zx2$</t>
  </si>
  <si>
    <t>0745112260</t>
  </si>
  <si>
    <t>hr@altex.ro</t>
  </si>
  <si>
    <t>0722335621</t>
  </si>
  <si>
    <t>hr@blueair.ro</t>
  </si>
  <si>
    <t>Zx5#Qe7%</t>
  </si>
  <si>
    <t>0728991162</t>
  </si>
  <si>
    <t>hr@cristim.ro</t>
  </si>
  <si>
    <t>0745667821</t>
  </si>
  <si>
    <t>hr@hochland.ro</t>
  </si>
  <si>
    <t>Lp7$Ty6!</t>
  </si>
  <si>
    <t>0721445599</t>
  </si>
  <si>
    <t>hr@strabag.ro</t>
  </si>
  <si>
    <t>Qe4@Vb9$</t>
  </si>
  <si>
    <t>0733778831</t>
  </si>
  <si>
    <t>hr@apabrasov.ro</t>
  </si>
  <si>
    <t>Wm8#Tr3!</t>
  </si>
  <si>
    <t>0755667824</t>
  </si>
  <si>
    <t>hr@moldovan.ro</t>
  </si>
  <si>
    <t>Bn6%Qp4@</t>
  </si>
  <si>
    <t>0722334488</t>
  </si>
  <si>
    <t>hr@farmec.ro</t>
  </si>
  <si>
    <t>Hg3!Zx8$</t>
  </si>
  <si>
    <t>0745112272</t>
  </si>
  <si>
    <t>As4@Lp6!</t>
  </si>
  <si>
    <t>0734556717</t>
  </si>
  <si>
    <t>Pintea</t>
  </si>
  <si>
    <t>hr@prutul.ro</t>
  </si>
  <si>
    <t>Mădălin</t>
  </si>
  <si>
    <t>0745667832</t>
  </si>
  <si>
    <t>hr@dedeman-logistics.ro</t>
  </si>
  <si>
    <t>Ciornei</t>
  </si>
  <si>
    <t>Lp7$Ty4!</t>
  </si>
  <si>
    <t>0721445608</t>
  </si>
  <si>
    <t>hr@transavia-logistics.ro</t>
  </si>
  <si>
    <t>Qe4@Vb8$</t>
  </si>
  <si>
    <t>0733778844</t>
  </si>
  <si>
    <t>hr@arctic.ro</t>
  </si>
  <si>
    <t>Wm8#Tr6!</t>
  </si>
  <si>
    <t>0755667839</t>
  </si>
  <si>
    <t>hr@catd.ro</t>
  </si>
  <si>
    <t>Hg3!Zx9$</t>
  </si>
  <si>
    <t>0745112283</t>
  </si>
  <si>
    <t>hr@ambro.ro</t>
  </si>
  <si>
    <t>Melniciuc</t>
  </si>
  <si>
    <t>Jk5@Sd6#</t>
  </si>
  <si>
    <t>0733445607</t>
  </si>
  <si>
    <t>hr@cezvanzare.ro</t>
  </si>
  <si>
    <t>0734556728</t>
  </si>
  <si>
    <t>Țibuleac</t>
  </si>
  <si>
    <t>Zx5#Qe9%</t>
  </si>
  <si>
    <t>0728991184</t>
  </si>
  <si>
    <t>hr@ford.ro</t>
  </si>
  <si>
    <t>0745667843</t>
  </si>
  <si>
    <t>0721445619</t>
  </si>
  <si>
    <t>hr@romgaz.ro</t>
  </si>
  <si>
    <t>Qe4@Vb7$</t>
  </si>
  <si>
    <t>0733778855</t>
  </si>
  <si>
    <t>hr@covalis.ro</t>
  </si>
  <si>
    <t>Țugulea</t>
  </si>
  <si>
    <t>Wm8#Tr7!</t>
  </si>
  <si>
    <t>0755667849</t>
  </si>
  <si>
    <t>Bn6%Qp8@</t>
  </si>
  <si>
    <t>0722334407</t>
  </si>
  <si>
    <t>0745112294</t>
  </si>
  <si>
    <t>hr@zarea.ro</t>
  </si>
  <si>
    <t>Jk5@Sd8#</t>
  </si>
  <si>
    <t>0733445618</t>
  </si>
  <si>
    <t>hr@engie.ro</t>
  </si>
  <si>
    <t>Tr7!Qp4@</t>
  </si>
  <si>
    <t>1987‑04‑19</t>
  </si>
  <si>
    <t>hr@pepsico.ro</t>
  </si>
  <si>
    <t>Lp6$Er8#</t>
  </si>
  <si>
    <t>1991‑10‑02</t>
  </si>
  <si>
    <t>0734556721</t>
  </si>
  <si>
    <t>hr@chimcomplex-oltchim.ro</t>
  </si>
  <si>
    <t>1993‑06‑27</t>
  </si>
  <si>
    <t>0745667841</t>
  </si>
  <si>
    <t>hr@philipmorris.ro</t>
  </si>
  <si>
    <t>1989‑08‑09</t>
  </si>
  <si>
    <t>0721445612</t>
  </si>
  <si>
    <t>1990‑02‑14</t>
  </si>
  <si>
    <t>hr@transilvanianuts.ro</t>
  </si>
  <si>
    <t>1986‑09‑30</t>
  </si>
  <si>
    <t>0755667841</t>
  </si>
  <si>
    <t>hr@rompetrol.ro</t>
  </si>
  <si>
    <t>1991‑05‑21</t>
  </si>
  <si>
    <t>0722334401</t>
  </si>
  <si>
    <t>hr@velpitar.ro</t>
  </si>
  <si>
    <t>1992‑01‑18</t>
  </si>
  <si>
    <t>0733445611</t>
  </si>
  <si>
    <t>hr@dacia.ro</t>
  </si>
  <si>
    <t>Tp6!Qa4@</t>
  </si>
  <si>
    <t>hr@terapia.ro</t>
  </si>
  <si>
    <t>Ls7$Qw3#</t>
  </si>
  <si>
    <t>1992‑09‑11</t>
  </si>
  <si>
    <t>0734556723</t>
  </si>
  <si>
    <t>hr@jidvei.ro</t>
  </si>
  <si>
    <t>Onea</t>
  </si>
  <si>
    <t>Qp5!Tr8@</t>
  </si>
  <si>
    <t>1989‑12‑07</t>
  </si>
  <si>
    <t>hr@alro.ro</t>
  </si>
  <si>
    <t>As4@Mn6!</t>
  </si>
  <si>
    <t>1991‑05‑19</t>
  </si>
  <si>
    <t>Zx5#Lp7%</t>
  </si>
  <si>
    <t>1988‑07‑28</t>
  </si>
  <si>
    <t>hr@conpet.ro</t>
  </si>
  <si>
    <t>Sorina</t>
  </si>
  <si>
    <t>Rt6!Qe5$</t>
  </si>
  <si>
    <t>1990‑01‑14</t>
  </si>
  <si>
    <t>0733778853</t>
  </si>
  <si>
    <t>hr@electromagnetica.ro</t>
  </si>
  <si>
    <t>Laurențiu</t>
  </si>
  <si>
    <t>Wm8#Sd7!</t>
  </si>
  <si>
    <t>1986‑10‑02</t>
  </si>
  <si>
    <t>0755667843</t>
  </si>
  <si>
    <t>hr@turbomecanica.ro</t>
  </si>
  <si>
    <t>Gherasim</t>
  </si>
  <si>
    <t>Bn6%Tr8@</t>
  </si>
  <si>
    <t>1991‑04‑25</t>
  </si>
  <si>
    <t>0722334403</t>
  </si>
  <si>
    <t>hr@snorsova.ro</t>
  </si>
  <si>
    <t>Florentin</t>
  </si>
  <si>
    <t>Cărbunaru</t>
  </si>
  <si>
    <t>Hg3!Qp7$</t>
  </si>
  <si>
    <t>1988‑08‑18</t>
  </si>
  <si>
    <t>0745112293</t>
  </si>
  <si>
    <t>hr@vrancartrecycling.ro</t>
  </si>
  <si>
    <t>Jk5@We8#</t>
  </si>
  <si>
    <t>1992‑02‑09</t>
  </si>
  <si>
    <t>0733445613</t>
  </si>
  <si>
    <t>hr@etn.ro</t>
  </si>
  <si>
    <t>hr@compa.ro</t>
  </si>
  <si>
    <t>Danciu</t>
  </si>
  <si>
    <t>1991‑09‑21</t>
  </si>
  <si>
    <t>0734556724</t>
  </si>
  <si>
    <t>hr@vrancartpack.ro</t>
  </si>
  <si>
    <t>Țibrea</t>
  </si>
  <si>
    <t>1989‑11‑07</t>
  </si>
  <si>
    <t>0728991185</t>
  </si>
  <si>
    <t>hr@tc.ro</t>
  </si>
  <si>
    <t>1992‑05‑29</t>
  </si>
  <si>
    <t>0745667844</t>
  </si>
  <si>
    <t>hr@ropharma.ro</t>
  </si>
  <si>
    <t>Mihu</t>
  </si>
  <si>
    <t>0721445615</t>
  </si>
  <si>
    <t>hr@chimprod.ro</t>
  </si>
  <si>
    <t>0733778854</t>
  </si>
  <si>
    <t>hr@mopan.ro</t>
  </si>
  <si>
    <t>1986‑12‑02</t>
  </si>
  <si>
    <t>0755667844</t>
  </si>
  <si>
    <t>hr@aages.ro</t>
  </si>
  <si>
    <t>1991‑03‑25</t>
  </si>
  <si>
    <t>0722334404</t>
  </si>
  <si>
    <t>hr@prebet.ro</t>
  </si>
  <si>
    <t>1988‑09‑18</t>
  </si>
  <si>
    <t>hr@romradiatoare.ro</t>
  </si>
  <si>
    <t>Țurlea</t>
  </si>
  <si>
    <t>1992‑01‑09</t>
  </si>
  <si>
    <t>0733445614</t>
  </si>
  <si>
    <t>hr@aramisfurniture.ro</t>
  </si>
  <si>
    <t>hr@electroarges.ro</t>
  </si>
  <si>
    <t>hr@vrancarteco.ro</t>
  </si>
  <si>
    <t>0728991189</t>
  </si>
  <si>
    <t>hr@aeroclub.ro</t>
  </si>
  <si>
    <t>0745667848</t>
  </si>
  <si>
    <t>hr@metalurgicaaiud.ro</t>
  </si>
  <si>
    <t>hr@sometra.ro</t>
  </si>
  <si>
    <t>0733778859</t>
  </si>
  <si>
    <t>hr@mirdatod.ro</t>
  </si>
  <si>
    <t>hr@rombat.ro</t>
  </si>
  <si>
    <t>0722334409</t>
  </si>
  <si>
    <t>hr@plastor.ro</t>
  </si>
  <si>
    <t>0745112299</t>
  </si>
  <si>
    <t>hr@avicola-buzau.ro</t>
  </si>
  <si>
    <t>0733445619</t>
  </si>
  <si>
    <t>hr@tusnad.ro</t>
  </si>
  <si>
    <t>1987‑06‑12</t>
  </si>
  <si>
    <t>hr@electromures.ro</t>
  </si>
  <si>
    <t>0734556729</t>
  </si>
  <si>
    <t>hr@mecanicafina.ro</t>
  </si>
  <si>
    <t>0728991187</t>
  </si>
  <si>
    <t>hr@armatura.ro</t>
  </si>
  <si>
    <t>0745667847</t>
  </si>
  <si>
    <t>hr@emailul.ro</t>
  </si>
  <si>
    <t>Bălășoiu</t>
  </si>
  <si>
    <t>0721445617</t>
  </si>
  <si>
    <t>hr@avicarvil.ro</t>
  </si>
  <si>
    <t>0733778857</t>
  </si>
  <si>
    <t>hr@ropharmalogistic.ro</t>
  </si>
  <si>
    <t>0755667847</t>
  </si>
  <si>
    <t>hr@electroprecizia.ro</t>
  </si>
  <si>
    <t>Păcurar</t>
  </si>
  <si>
    <t>hr@moldoplast.ro</t>
  </si>
  <si>
    <t>0745112297</t>
  </si>
  <si>
    <t>hr@frigohm.ro</t>
  </si>
  <si>
    <t>Oneț</t>
  </si>
  <si>
    <t>0733445617</t>
  </si>
  <si>
    <t>hr@antaresmotors.ro</t>
  </si>
  <si>
    <t>Qp6!Tr4@</t>
  </si>
  <si>
    <t>1988‑07‑11</t>
  </si>
  <si>
    <t>hr@ruris.ro</t>
  </si>
  <si>
    <t>As7$Qw3#</t>
  </si>
  <si>
    <t>0734556731</t>
  </si>
  <si>
    <t>hr@comelf.ro</t>
  </si>
  <si>
    <t>Câmpean</t>
  </si>
  <si>
    <t>Lp5!Qe8@</t>
  </si>
  <si>
    <t>hr@albrau.ro</t>
  </si>
  <si>
    <t>Țeposu</t>
  </si>
  <si>
    <t>Mn4@Rt6!</t>
  </si>
  <si>
    <t>1992‑04‑23</t>
  </si>
  <si>
    <t>0745667849</t>
  </si>
  <si>
    <t>hr@chimicaoradea.ro</t>
  </si>
  <si>
    <t>Pocol</t>
  </si>
  <si>
    <t>Zx5#Bn7%</t>
  </si>
  <si>
    <t>1987‑09‑14</t>
  </si>
  <si>
    <t>hr@electroaparataj.ro</t>
  </si>
  <si>
    <t>Rt6!Lp5$</t>
  </si>
  <si>
    <t>1990‑03‑08</t>
  </si>
  <si>
    <t>hr@tricotajeineu.ro</t>
  </si>
  <si>
    <t>Țăran</t>
  </si>
  <si>
    <t>Wm8#Sd6!</t>
  </si>
  <si>
    <t>1986‑11‑27</t>
  </si>
  <si>
    <t>hr@mecadin.ro</t>
  </si>
  <si>
    <t>Bărbatu</t>
  </si>
  <si>
    <t>Bn6%Tr7@</t>
  </si>
  <si>
    <t>1991‑02‑15</t>
  </si>
  <si>
    <t>hr@ambalajultgv.ro</t>
  </si>
  <si>
    <t>Hg3!Qp6$</t>
  </si>
  <si>
    <t>Qp9!Ld3A</t>
  </si>
  <si>
    <t>0722100002</t>
  </si>
  <si>
    <t>Zx4@Mn8R</t>
  </si>
  <si>
    <t>0722100003</t>
  </si>
  <si>
    <t>Tg6$Qw1B</t>
  </si>
  <si>
    <t>0722100004</t>
  </si>
  <si>
    <t>Wm2%Hs7K</t>
  </si>
  <si>
    <t>0722100005</t>
  </si>
  <si>
    <t>Rj8&amp;Vp4L</t>
  </si>
  <si>
    <t>0722100006</t>
  </si>
  <si>
    <t>Kc5Bn9T*</t>
  </si>
  <si>
    <t>0722100007</t>
  </si>
  <si>
    <t>Hp3!Zx6Q</t>
  </si>
  <si>
    <t>0722100008</t>
  </si>
  <si>
    <t>Fs7@Lp2M</t>
  </si>
  <si>
    <t>0722100009</t>
  </si>
  <si>
    <t>Vb1#Tr8S</t>
  </si>
  <si>
    <t>0722100010</t>
  </si>
  <si>
    <t>Qw7#Lp2A</t>
  </si>
  <si>
    <t>0723100001</t>
  </si>
  <si>
    <t>Rt9!Bg4K</t>
  </si>
  <si>
    <t>0723100002</t>
  </si>
  <si>
    <t>Zp3$Mn7Q</t>
  </si>
  <si>
    <t>0723100003</t>
  </si>
  <si>
    <t>Hs8@Qw5T</t>
  </si>
  <si>
    <t>0723100004</t>
  </si>
  <si>
    <t>Vb6%Tr1P</t>
  </si>
  <si>
    <t>0723100005</t>
  </si>
  <si>
    <t>Kf4!Sd9X</t>
  </si>
  <si>
    <t>0723100006</t>
  </si>
  <si>
    <t>Marin</t>
  </si>
  <si>
    <t>Jt2&amp;Hg8L</t>
  </si>
  <si>
    <t>0723100007</t>
  </si>
  <si>
    <t>Dumitru</t>
  </si>
  <si>
    <t>Np5Wq3R*</t>
  </si>
  <si>
    <t>0723100008</t>
  </si>
  <si>
    <t>Jianu</t>
  </si>
  <si>
    <t>0724100001</t>
  </si>
  <si>
    <t>0724100002</t>
  </si>
  <si>
    <t>0724100003</t>
  </si>
  <si>
    <t>0724100004</t>
  </si>
  <si>
    <t>Iacob</t>
  </si>
  <si>
    <t>0724100006</t>
  </si>
  <si>
    <t>0724100007</t>
  </si>
  <si>
    <t>0724100008</t>
  </si>
  <si>
    <t>Tf3$Bn9L</t>
  </si>
  <si>
    <t>0724100010</t>
  </si>
  <si>
    <t>Lp9@Qz6T</t>
  </si>
  <si>
    <t>0724100012</t>
  </si>
  <si>
    <t>Hg4!Vt8P</t>
  </si>
  <si>
    <t>0724100013</t>
  </si>
  <si>
    <t>Alex</t>
  </si>
  <si>
    <t>Sd7#Xc2M</t>
  </si>
  <si>
    <t>0724100014</t>
  </si>
  <si>
    <t>hr@sap.com</t>
  </si>
  <si>
    <t>Anna</t>
  </si>
  <si>
    <t>Schneider</t>
  </si>
  <si>
    <t>Gt7@Lp9Q</t>
  </si>
  <si>
    <t>Markus</t>
  </si>
  <si>
    <t>Vogel</t>
  </si>
  <si>
    <t>Rf3!Na8K</t>
  </si>
  <si>
    <t>hr@nokia.com</t>
  </si>
  <si>
    <t>Liisa</t>
  </si>
  <si>
    <t>Korhonen</t>
  </si>
  <si>
    <t>Pw6#Tr2M</t>
  </si>
  <si>
    <t>+358 10 4484900</t>
  </si>
  <si>
    <t>hr@ericsson.com</t>
  </si>
  <si>
    <t>Johan</t>
  </si>
  <si>
    <t>Lindström</t>
  </si>
  <si>
    <t>Qb4$Mn7P</t>
  </si>
  <si>
    <t>hr@3ds.com</t>
  </si>
  <si>
    <t>Camille</t>
  </si>
  <si>
    <t>Laurent</t>
  </si>
  <si>
    <t>Zt8@Qw5L</t>
  </si>
  <si>
    <t>+33 1 61620000</t>
  </si>
  <si>
    <t>hr@booking.com</t>
  </si>
  <si>
    <t>Daan</t>
  </si>
  <si>
    <t>Vermeer</t>
  </si>
  <si>
    <t>Lk2!Sd9H</t>
  </si>
  <si>
    <t>+31 20 7125600</t>
  </si>
  <si>
    <t>hr@spotify.com</t>
  </si>
  <si>
    <t>Elin</t>
  </si>
  <si>
    <t>Bergström</t>
  </si>
  <si>
    <t>Vp9#Ht3C</t>
  </si>
  <si>
    <t>+46 8 51701700</t>
  </si>
  <si>
    <t>hr@ing.com</t>
  </si>
  <si>
    <t>Bram</t>
  </si>
  <si>
    <t>Wm4$Qe8R</t>
  </si>
  <si>
    <t>Emily</t>
  </si>
  <si>
    <t>Carter</t>
  </si>
  <si>
    <t>Sd7@Kp4V</t>
  </si>
  <si>
    <t>+44 20 38870200</t>
  </si>
  <si>
    <t>hr@shell.com</t>
  </si>
  <si>
    <t>Oliver</t>
  </si>
  <si>
    <t>Hughes</t>
  </si>
  <si>
    <t>Jc5!Bn8T</t>
  </si>
  <si>
    <t>+44 20 79304000</t>
  </si>
  <si>
    <t>hr@veeam.com</t>
  </si>
  <si>
    <t>Lukas</t>
  </si>
  <si>
    <t>Meier</t>
  </si>
  <si>
    <t>+41 21 588 1200</t>
  </si>
  <si>
    <t>hr@klarna.com</t>
  </si>
  <si>
    <t>Sofia</t>
  </si>
  <si>
    <t>Andersson</t>
  </si>
  <si>
    <t>+46 8 120 120 00</t>
  </si>
  <si>
    <t>hr@adyen.com</t>
  </si>
  <si>
    <t>Jeroen</t>
  </si>
  <si>
    <t>Bakker</t>
  </si>
  <si>
    <t>+31 20 240 1234</t>
  </si>
  <si>
    <t>hr@supercell.com</t>
  </si>
  <si>
    <t>Aino</t>
  </si>
  <si>
    <t>Virtanen</t>
  </si>
  <si>
    <t>+358 9 123 4567</t>
  </si>
  <si>
    <t>hr@cdprojekt.com</t>
  </si>
  <si>
    <t>Piotr</t>
  </si>
  <si>
    <t>Nowak</t>
  </si>
  <si>
    <t>+48 22 519 6900</t>
  </si>
  <si>
    <t>hr@telefonica.com</t>
  </si>
  <si>
    <t>Lucia</t>
  </si>
  <si>
    <t>Martínez</t>
  </si>
  <si>
    <t>+34 91 482 3800</t>
  </si>
  <si>
    <t>hr@abb.com</t>
  </si>
  <si>
    <t>Henrik</t>
  </si>
  <si>
    <t>Keller</t>
  </si>
  <si>
    <t>+41 43 317 7111</t>
  </si>
  <si>
    <t>hr@se.com</t>
  </si>
  <si>
    <t>Claire</t>
  </si>
  <si>
    <t>Dubois</t>
  </si>
  <si>
    <t>+33 1 4129 7000</t>
  </si>
  <si>
    <t>hr@glovo.com</t>
  </si>
  <si>
    <t>Marc</t>
  </si>
  <si>
    <t>Puig</t>
  </si>
  <si>
    <t>+34 93 123 4567</t>
  </si>
  <si>
    <t>hr@vestas.com</t>
  </si>
  <si>
    <t>Freja</t>
  </si>
  <si>
    <t>+45 97 30 00 00</t>
  </si>
  <si>
    <t>hr@asml.com</t>
  </si>
  <si>
    <t>Visser</t>
  </si>
  <si>
    <t>+31 40 268 3000</t>
  </si>
  <si>
    <t>hr@arm.com</t>
  </si>
  <si>
    <t>Charlotte</t>
  </si>
  <si>
    <t>Green</t>
  </si>
  <si>
    <t>+44 1223 400400</t>
  </si>
  <si>
    <t>hr@kone.com</t>
  </si>
  <si>
    <t>Mikko</t>
  </si>
  <si>
    <t>Laaksonen</t>
  </si>
  <si>
    <t>+358 20 475 111</t>
  </si>
  <si>
    <t>hr@zalando.com</t>
  </si>
  <si>
    <t>Lena</t>
  </si>
  <si>
    <t>Hoffmann</t>
  </si>
  <si>
    <t>+49 30 2096800</t>
  </si>
  <si>
    <t>hr@skanska.com</t>
  </si>
  <si>
    <t>Erik</t>
  </si>
  <si>
    <t>Berg</t>
  </si>
  <si>
    <t>+46 10 448 0000</t>
  </si>
  <si>
    <t>hr@aholddelhaize.com</t>
  </si>
  <si>
    <t>Sophie</t>
  </si>
  <si>
    <t>van Dijk</t>
  </si>
  <si>
    <t>+31 88 659 2000</t>
  </si>
  <si>
    <t>hr@loreal.com</t>
  </si>
  <si>
    <t>Julien</t>
  </si>
  <si>
    <t>Moreau</t>
  </si>
  <si>
    <t>+33 1 4756 7000</t>
  </si>
  <si>
    <t>hr@heineken.com</t>
  </si>
  <si>
    <t>Eva</t>
  </si>
  <si>
    <t>de Jong</t>
  </si>
  <si>
    <t>+31 20 523 9239</t>
  </si>
  <si>
    <t>hr@volvo.com</t>
  </si>
  <si>
    <t>Anders</t>
  </si>
  <si>
    <t>Nyström</t>
  </si>
  <si>
    <t>+46 31 660000</t>
  </si>
  <si>
    <t>hr@nestle.com</t>
  </si>
  <si>
    <t>Martin</t>
  </si>
  <si>
    <t>+41 21 924 1111</t>
  </si>
  <si>
    <t>hr@philips.com</t>
  </si>
  <si>
    <t>Marieke</t>
  </si>
  <si>
    <t>Jansen</t>
  </si>
  <si>
    <t>+31 40 274 8000</t>
  </si>
  <si>
    <t>hr@st.com</t>
  </si>
  <si>
    <t>Petit</t>
  </si>
  <si>
    <t>+41 22 929 2929</t>
  </si>
  <si>
    <t>Thomas</t>
  </si>
  <si>
    <t>Bernard</t>
  </si>
  <si>
    <t>+33 1 4794 2000</t>
  </si>
  <si>
    <t>Müller</t>
  </si>
  <si>
    <t>hr@roche.com</t>
  </si>
  <si>
    <t>Sabine</t>
  </si>
  <si>
    <t>+41 61 688 1111</t>
  </si>
  <si>
    <t>hr@novartis.com</t>
  </si>
  <si>
    <t>Steiner</t>
  </si>
  <si>
    <t>+41 61 324 1111</t>
  </si>
  <si>
    <t>hr@ikea.com</t>
  </si>
  <si>
    <t>Ingrid</t>
  </si>
  <si>
    <t>Svensson</t>
  </si>
  <si>
    <t>+46 8 545 70000</t>
  </si>
  <si>
    <t>hr@lufthansa.com</t>
  </si>
  <si>
    <t>+49 69 696 1000</t>
  </si>
  <si>
    <t>hr@abbyy.com</t>
  </si>
  <si>
    <t>Tobias</t>
  </si>
  <si>
    <t>König</t>
  </si>
  <si>
    <t>+49 89 1222 3300</t>
  </si>
  <si>
    <t>de Vries</t>
  </si>
  <si>
    <t>+31 40 272 9999</t>
  </si>
  <si>
    <t>hr@telefonica.de</t>
  </si>
  <si>
    <t>Schulz</t>
  </si>
  <si>
    <t>+49 89 2442 0</t>
  </si>
  <si>
    <t>hr@wolt.com</t>
  </si>
  <si>
    <t>Oskari</t>
  </si>
  <si>
    <t>Nieminen</t>
  </si>
  <si>
    <t>+358 9 3158 4000</t>
  </si>
  <si>
    <t>hr@astrazeneca.com</t>
  </si>
  <si>
    <t>+44 20 3749 5000</t>
  </si>
  <si>
    <t>hr@glencore.com</t>
  </si>
  <si>
    <t>+41 41 709 2000</t>
  </si>
  <si>
    <t>hr@deliveryhero.com</t>
  </si>
  <si>
    <t>Sarah</t>
  </si>
  <si>
    <t>Krüger</t>
  </si>
  <si>
    <t>+49 30 5444 5600</t>
  </si>
  <si>
    <t>hr@basf.com</t>
  </si>
  <si>
    <t>+49 621 600</t>
  </si>
  <si>
    <t>hr@hm.com</t>
  </si>
  <si>
    <t>Karlsson</t>
  </si>
  <si>
    <t>+46 8 796 5500</t>
  </si>
  <si>
    <t>hr@carlsberg.com</t>
  </si>
  <si>
    <t>Mikkel</t>
  </si>
  <si>
    <t>Sørensen</t>
  </si>
  <si>
    <t>+45 33 27 33 27</t>
  </si>
  <si>
    <t>Johannes</t>
  </si>
  <si>
    <t>+49 89 636 00</t>
  </si>
  <si>
    <t>hr@thales.com</t>
  </si>
  <si>
    <t>+33 1 5757 8000</t>
  </si>
  <si>
    <t>Antoine</t>
  </si>
  <si>
    <t>Lefèvre</t>
  </si>
  <si>
    <t>hr@rolls-royce.com</t>
  </si>
  <si>
    <t>Bennett</t>
  </si>
  <si>
    <t>hr@bp.com</t>
  </si>
  <si>
    <t>Amelia</t>
  </si>
  <si>
    <t>Turner</t>
  </si>
  <si>
    <t>+44 20 7496 4000</t>
  </si>
  <si>
    <t>Pieter</t>
  </si>
  <si>
    <t>van Leeuwen</t>
  </si>
  <si>
    <t>+31 20 576 5000</t>
  </si>
  <si>
    <t>hr@maersk.com</t>
  </si>
  <si>
    <t>Kristensen</t>
  </si>
  <si>
    <t>+45 33 63 33 63</t>
  </si>
  <si>
    <t>Harris</t>
  </si>
  <si>
    <t>+44 1332 242424</t>
  </si>
  <si>
    <t>Élodie</t>
  </si>
  <si>
    <t>+46 10 719 0000</t>
  </si>
  <si>
    <t>Mikkelsen</t>
  </si>
  <si>
    <t>hr@barclays.com</t>
  </si>
  <si>
    <t>Davies</t>
  </si>
  <si>
    <t>+44 20 7116 1000</t>
  </si>
  <si>
    <t>Katharina</t>
  </si>
  <si>
    <t>1986‑11‑09</t>
  </si>
  <si>
    <t>+49 6227 747474</t>
  </si>
  <si>
    <t>hr@healthineers.com</t>
  </si>
  <si>
    <t>Krämer</t>
  </si>
  <si>
    <t>1990‑01‑28</t>
  </si>
  <si>
    <t>+49 9131 840</t>
  </si>
  <si>
    <t>hr@airbus.com</t>
  </si>
  <si>
    <t>1987‑09‑03</t>
  </si>
  <si>
    <t>+33 5 6138 5000</t>
  </si>
  <si>
    <t>hr@gsk.com</t>
  </si>
  <si>
    <t>1983‑12‑07</t>
  </si>
  <si>
    <t>+44 20 8047 5000</t>
  </si>
  <si>
    <t>hr@telekom.com</t>
  </si>
  <si>
    <t>Schmitt</t>
  </si>
  <si>
    <t>1980‑08‑30</t>
  </si>
  <si>
    <t>+49 228 181 0</t>
  </si>
  <si>
    <t>hr@unilever.com</t>
  </si>
  <si>
    <t>1989‑04‑16</t>
  </si>
  <si>
    <t>+44 20 7822 5252</t>
  </si>
  <si>
    <t>hr@bnpparibas.com</t>
  </si>
  <si>
    <t>1985‑04‑12</t>
  </si>
  <si>
    <t>+33 1 4014 4500</t>
  </si>
  <si>
    <t>hr@allianz.com</t>
  </si>
  <si>
    <t>Weber</t>
  </si>
  <si>
    <t>1981‑09‑03</t>
  </si>
  <si>
    <t>+49 89 3800 0</t>
  </si>
  <si>
    <t>hr@bmw.com</t>
  </si>
  <si>
    <t>Stefan</t>
  </si>
  <si>
    <t>1987‑02‑18</t>
  </si>
  <si>
    <t>+49 89 382 0</t>
  </si>
  <si>
    <t>hr@stellantis.com</t>
  </si>
  <si>
    <t>Giulia</t>
  </si>
  <si>
    <t>Romano</t>
  </si>
  <si>
    <t>1990‑11‑25</t>
  </si>
  <si>
    <t>+39 011 003 1111</t>
  </si>
  <si>
    <t>hr@ryanair.com</t>
  </si>
  <si>
    <t>Patrick</t>
  </si>
  <si>
    <t>O’Connor</t>
  </si>
  <si>
    <t>1984‑06‑09</t>
  </si>
  <si>
    <t>+353 1 945 1212</t>
  </si>
  <si>
    <t>hr@swissre.com</t>
  </si>
  <si>
    <t>1982‑01‑14</t>
  </si>
  <si>
    <t>+41 43 285 2121</t>
  </si>
  <si>
    <t>hr@zurich.com</t>
  </si>
  <si>
    <t>1989‑08‑27</t>
  </si>
  <si>
    <t>+41 44 625 2121</t>
  </si>
  <si>
    <t>hr@danone.com</t>
  </si>
  <si>
    <t>1986‑03‑05</t>
  </si>
  <si>
    <t>+33 1 4435 2000</t>
  </si>
  <si>
    <t>hr@adidas.com</t>
  </si>
  <si>
    <t>1983‑12‑01</t>
  </si>
  <si>
    <t>+49 9132 840</t>
  </si>
  <si>
    <t>hr@lvmh.com</t>
  </si>
  <si>
    <t>1991‑07‑22</t>
  </si>
  <si>
    <t>+33 1 4413 2222</t>
  </si>
  <si>
    <t>hr@renault.com</t>
  </si>
  <si>
    <t>Pierre</t>
  </si>
  <si>
    <t>1984‑05‑11</t>
  </si>
  <si>
    <t>+33 1 7684 0404</t>
  </si>
  <si>
    <t>hr@eon.com</t>
  </si>
  <si>
    <t>1982‑10‑29</t>
  </si>
  <si>
    <t>+49 201 184 0</t>
  </si>
  <si>
    <t>hr@aegon.com</t>
  </si>
  <si>
    <t>Willem</t>
  </si>
  <si>
    <t>1986‑07‑14</t>
  </si>
  <si>
    <t>+31 70 344 3210</t>
  </si>
  <si>
    <t>hr@nordea.com</t>
  </si>
  <si>
    <t>Hanna</t>
  </si>
  <si>
    <t>1988‑11‑17</t>
  </si>
  <si>
    <t>+358 200 70000</t>
  </si>
  <si>
    <t>hr@socgen.com</t>
  </si>
  <si>
    <t>Mercier</t>
  </si>
  <si>
    <t>1985‑01‑26</t>
  </si>
  <si>
    <t>+33 1 4214 2000</t>
  </si>
  <si>
    <t>hr@kbc.com</t>
  </si>
  <si>
    <t>Annelies</t>
  </si>
  <si>
    <t>Peeters</t>
  </si>
  <si>
    <t>1990‑06‑08</t>
  </si>
  <si>
    <t>+32 2 429 1111</t>
  </si>
  <si>
    <t>hr@arcelormittal.com</t>
  </si>
  <si>
    <t>Miguel</t>
  </si>
  <si>
    <t>Santos</t>
  </si>
  <si>
    <t>1981‑03‑19</t>
  </si>
  <si>
    <t>+352 4792 1</t>
  </si>
  <si>
    <t>hr@veolia.com</t>
  </si>
  <si>
    <t>1989‑12‑02</t>
  </si>
  <si>
    <t>+33 1 8557 7000</t>
  </si>
  <si>
    <t>hr@sabic.com</t>
  </si>
  <si>
    <t>Ahmed</t>
  </si>
  <si>
    <t>Al‑Harbi</t>
  </si>
  <si>
    <t>Gm8@Tr4S</t>
  </si>
  <si>
    <t>1984‑08‑30</t>
  </si>
  <si>
    <t>+31 46 722 2000</t>
  </si>
  <si>
    <t>hr@postnl.nl</t>
  </si>
  <si>
    <t>Rn5#Lp2Q</t>
  </si>
  <si>
    <t>1987‑04‑07</t>
  </si>
  <si>
    <t>+31 88 868 6161</t>
  </si>
  <si>
    <t>hr@carrefour.com</t>
  </si>
  <si>
    <t>1985‑03‑21</t>
  </si>
  <si>
    <t>+33 1 5580 8000</t>
  </si>
  <si>
    <t>hr@axa.com</t>
  </si>
  <si>
    <t>Lambert</t>
  </si>
  <si>
    <t>1988‑09‑12</t>
  </si>
  <si>
    <t>+33 1 4075 5700</t>
  </si>
  <si>
    <t>hr@saint-gobain.com</t>
  </si>
  <si>
    <t>Dupont</t>
  </si>
  <si>
    <t>1982‑11‑04</t>
  </si>
  <si>
    <t>+33 1 4704 9000</t>
  </si>
  <si>
    <t>hr@sainsburys.co.uk</t>
  </si>
  <si>
    <t>1990‑02‑17</t>
  </si>
  <si>
    <t>+44 20 7695 6000</t>
  </si>
  <si>
    <t>hr@royalmail.com</t>
  </si>
  <si>
    <t>1984‑07‑29</t>
  </si>
  <si>
    <t>+44 345 774 0740</t>
  </si>
  <si>
    <t>hr@haleon.com</t>
  </si>
  <si>
    <t>Olivia</t>
  </si>
  <si>
    <t>1989‑01‑08</t>
  </si>
  <si>
    <t>+44 1932 822000</t>
  </si>
  <si>
    <t>hr@bayer.com</t>
  </si>
  <si>
    <t>1983‑05‑14</t>
  </si>
  <si>
    <t>+49 214 301</t>
  </si>
  <si>
    <t>hr@tele2.com</t>
  </si>
  <si>
    <t>1987‑10‑03</t>
  </si>
  <si>
    <t>+46 8 5626 4000</t>
  </si>
  <si>
    <t>hr@pandora.com</t>
  </si>
  <si>
    <t>Madsen</t>
  </si>
  <si>
    <t>1991‑06‑22</t>
  </si>
  <si>
    <t>+45 3672 0044</t>
  </si>
  <si>
    <t>hr@boliden.com</t>
  </si>
  <si>
    <t>+46 8 610 1500</t>
  </si>
  <si>
    <t>hr@tesco.com</t>
  </si>
  <si>
    <t>James</t>
  </si>
  <si>
    <t>Walker</t>
  </si>
  <si>
    <t>1986‑04‑19</t>
  </si>
  <si>
    <t>+44 1992 632222</t>
  </si>
  <si>
    <t>hr@lloydsbanking.com</t>
  </si>
  <si>
    <t>Mitchell</t>
  </si>
  <si>
    <t>1989‑11‑03</t>
  </si>
  <si>
    <t>+44 20 7626 1500</t>
  </si>
  <si>
    <t>hr@enel.com</t>
  </si>
  <si>
    <t>Marco</t>
  </si>
  <si>
    <t>Bianchi</t>
  </si>
  <si>
    <t>1984‑02‑27</t>
  </si>
  <si>
    <t>+39 06 83051</t>
  </si>
  <si>
    <t>hr@intesasanpaolo.com</t>
  </si>
  <si>
    <t>1991‑08‑15</t>
  </si>
  <si>
    <t>+39 011 5551</t>
  </si>
  <si>
    <t>hr@eiffage.com</t>
  </si>
  <si>
    <t>1987‑12‑09</t>
  </si>
  <si>
    <t>+33 1 3979 0000</t>
  </si>
  <si>
    <t>hr@sandvik.com</t>
  </si>
  <si>
    <t>Olsson</t>
  </si>
  <si>
    <t>1985‑06‑30</t>
  </si>
  <si>
    <t>+46 26 260000</t>
  </si>
  <si>
    <t>hr@marksandspencer.com</t>
  </si>
  <si>
    <t>1990‑03‑12</t>
  </si>
  <si>
    <t>+44 20 7935 4422</t>
  </si>
  <si>
    <t>hr@spar.com</t>
  </si>
  <si>
    <t>Verhoeven</t>
  </si>
  <si>
    <t>1983‑10‑21</t>
  </si>
  <si>
    <t>+31 20 626 6741</t>
  </si>
  <si>
    <t>hr@kering.com</t>
  </si>
  <si>
    <t>Morel</t>
  </si>
  <si>
    <t>1992‑09‑18</t>
  </si>
  <si>
    <t>+33 1 4508 2222</t>
  </si>
  <si>
    <t>hr@vwfs.com</t>
  </si>
  <si>
    <t>Köhler</t>
  </si>
  <si>
    <t>1985‑03‑14</t>
  </si>
  <si>
    <t>+49 531 2120</t>
  </si>
  <si>
    <t>hr@ferrovial.com</t>
  </si>
  <si>
    <t>Javier</t>
  </si>
  <si>
    <t>Morales</t>
  </si>
  <si>
    <t>1988‑07‑22</t>
  </si>
  <si>
    <t>+34 91 586 2500</t>
  </si>
  <si>
    <t>hr@skoda-auto.com</t>
  </si>
  <si>
    <t>Petra</t>
  </si>
  <si>
    <t>Novaková</t>
  </si>
  <si>
    <t>1991‑11‑09</t>
  </si>
  <si>
    <t>+420 326 811 111</t>
  </si>
  <si>
    <t>hr@posteitaliane.it</t>
  </si>
  <si>
    <t>Alessia</t>
  </si>
  <si>
    <t>Conti</t>
  </si>
  <si>
    <t>1984‑01‑27</t>
  </si>
  <si>
    <t>+39 06 5958 1</t>
  </si>
  <si>
    <t>hr@edp.com</t>
  </si>
  <si>
    <t>Tiago</t>
  </si>
  <si>
    <t>Fernandes</t>
  </si>
  <si>
    <t>1987‑05‑03</t>
  </si>
  <si>
    <t>+351 21 001 2000</t>
  </si>
  <si>
    <t>hr@pernod-ricard.com</t>
  </si>
  <si>
    <t>1990‑09‑18</t>
  </si>
  <si>
    <t>+33 1 7093 1600</t>
  </si>
  <si>
    <t>hr@alstom.com</t>
  </si>
  <si>
    <t>Benoît</t>
  </si>
  <si>
    <t>+33 1 5776 4000</t>
  </si>
  <si>
    <t>hr@novobanco.pt</t>
  </si>
  <si>
    <t>Inês</t>
  </si>
  <si>
    <t>Carvalho</t>
  </si>
  <si>
    <t>1992‑04‑11</t>
  </si>
  <si>
    <t>+351 21 359 0000</t>
  </si>
  <si>
    <t>hr@skf.com</t>
  </si>
  <si>
    <t>1983‑08‑29</t>
  </si>
  <si>
    <t>+46 31 337 1000</t>
  </si>
  <si>
    <t>hr@bt.com</t>
  </si>
  <si>
    <t>Grant</t>
  </si>
  <si>
    <t>1989‑02‑06</t>
  </si>
  <si>
    <t>+44 20 7356 5000</t>
  </si>
  <si>
    <t>hr@sabmiller.com</t>
  </si>
  <si>
    <t>Peter</t>
  </si>
  <si>
    <t>Lawson</t>
  </si>
  <si>
    <t>Rf8@Lm2Q</t>
  </si>
  <si>
    <t>1984‑06‑21</t>
  </si>
  <si>
    <t>+44 20 7654 9000</t>
  </si>
  <si>
    <t>hr@storaenso.com</t>
  </si>
  <si>
    <t>Jukka</t>
  </si>
  <si>
    <t>Tp3#Qw7L</t>
  </si>
  <si>
    <t>+358 10 464 000</t>
  </si>
  <si>
    <t>hr@boi.com</t>
  </si>
  <si>
    <t>Aoife</t>
  </si>
  <si>
    <t>Brennan</t>
  </si>
  <si>
    <t>Lk9!Sd4P</t>
  </si>
  <si>
    <t>1990‑11‑03</t>
  </si>
  <si>
    <t>+353 1 661 5933</t>
  </si>
  <si>
    <t>hr@crh.com</t>
  </si>
  <si>
    <t>Conor</t>
  </si>
  <si>
    <t>Walsh</t>
  </si>
  <si>
    <t>Vp6@Hr8C</t>
  </si>
  <si>
    <t>1985‑04‑29</t>
  </si>
  <si>
    <t>+353 1 404 1000</t>
  </si>
  <si>
    <t>hr@generali.com</t>
  </si>
  <si>
    <t>Wm2$Qe9T</t>
  </si>
  <si>
    <t>1989‑09‑12</t>
  </si>
  <si>
    <t>+39 040 671111</t>
  </si>
  <si>
    <t>hr@snam.it</t>
  </si>
  <si>
    <t>Bellini</t>
  </si>
  <si>
    <t>Sd4@Kp7V</t>
  </si>
  <si>
    <t>1986‑01‑18</t>
  </si>
  <si>
    <t>+39 02 3703 1</t>
  </si>
  <si>
    <t>hr@kuehne-nagel.com</t>
  </si>
  <si>
    <t>Jc8!Bn5T</t>
  </si>
  <si>
    <t>1983‑07‑07</t>
  </si>
  <si>
    <t>+41 44 786 9511</t>
  </si>
  <si>
    <t>hr@merckgroup.com</t>
  </si>
  <si>
    <t>Schubert</t>
  </si>
  <si>
    <t>Gt5@Lp3Q</t>
  </si>
  <si>
    <t>1991‑03‑26</t>
  </si>
  <si>
    <t>+49 6151 720</t>
  </si>
  <si>
    <t>hr@vattenfall.com</t>
  </si>
  <si>
    <t>Qb7$Mn4R</t>
  </si>
  <si>
    <t>1988‑10‑30</t>
  </si>
  <si>
    <t>+46 8 739 5000</t>
  </si>
  <si>
    <t>hr@wirecard.com</t>
  </si>
  <si>
    <t>Rf8@Lp2Q</t>
  </si>
  <si>
    <t>1985‑03‑12</t>
  </si>
  <si>
    <t>+49 89 4424 1400</t>
  </si>
  <si>
    <t>hr@tibco.com</t>
  </si>
  <si>
    <t>Whitmore</t>
  </si>
  <si>
    <t>Gt7!Qp4L</t>
  </si>
  <si>
    <t>1990‑07‑21</t>
  </si>
  <si>
    <t>+44 20 7518 5900</t>
  </si>
  <si>
    <t>hr@mondigroup.com</t>
  </si>
  <si>
    <t>Wm3#Br8T</t>
  </si>
  <si>
    <t>1984‑11‑02</t>
  </si>
  <si>
    <t>+43 1 79013 0</t>
  </si>
  <si>
    <t>hr@brenntag.com</t>
  </si>
  <si>
    <t>Claudia</t>
  </si>
  <si>
    <t>Neumann</t>
  </si>
  <si>
    <t>Sd9@Kf6P</t>
  </si>
  <si>
    <t>1987‑05‑18</t>
  </si>
  <si>
    <t>+49 208 78280</t>
  </si>
  <si>
    <t>hr@gknautomotive.com</t>
  </si>
  <si>
    <t>Vp4!Mn7C</t>
  </si>
  <si>
    <t>+44 121 506 5000</t>
  </si>
  <si>
    <t>hr@soprasteria.com</t>
  </si>
  <si>
    <t>Tp6#Qw3N</t>
  </si>
  <si>
    <t>1991‑01‑27</t>
  </si>
  <si>
    <t>+33 1 4039 2000</t>
  </si>
  <si>
    <t>hr@getinge.com</t>
  </si>
  <si>
    <t>Qb8$Ht5R</t>
  </si>
  <si>
    <t>1988‑12‑14</t>
  </si>
  <si>
    <t>+46 10 335 0000</t>
  </si>
  <si>
    <t>hr@husqvarna.com</t>
  </si>
  <si>
    <t>Sandberg</t>
  </si>
  <si>
    <t>Lk2!Sd9M</t>
  </si>
  <si>
    <t>1983‑04‑30</t>
  </si>
  <si>
    <t>+46 8 738 9000</t>
  </si>
  <si>
    <t>hr@bureauveritas.com</t>
  </si>
  <si>
    <t>1989‑08‑06</t>
  </si>
  <si>
    <t>+33 1 5530 9000</t>
  </si>
  <si>
    <t>hr@bechtle.com</t>
  </si>
  <si>
    <t>Gp7@Lm4Q</t>
  </si>
  <si>
    <t>1985‑02‑23</t>
  </si>
  <si>
    <t>+49 7132 981 0</t>
  </si>
  <si>
    <t>hr@suse.com</t>
  </si>
  <si>
    <t>Rf8@Lp3Q</t>
  </si>
  <si>
    <t>1986‑02‑17</t>
  </si>
  <si>
    <t>+49 911 740 530</t>
  </si>
  <si>
    <t>hr@telenor.com</t>
  </si>
  <si>
    <t>Solberg</t>
  </si>
  <si>
    <t>Gt6!Qw9L</t>
  </si>
  <si>
    <t>1984‑08‑03</t>
  </si>
  <si>
    <t>+47 915 09000</t>
  </si>
  <si>
    <t>hr@elisa.fi</t>
  </si>
  <si>
    <t>Tp4#Mn7S</t>
  </si>
  <si>
    <t>1991‑05‑22</t>
  </si>
  <si>
    <t>+358 10 262 9000</t>
  </si>
  <si>
    <t>hr@baloise.com</t>
  </si>
  <si>
    <t>Baumann</t>
  </si>
  <si>
    <t>1983‑11‑14</t>
  </si>
  <si>
    <t>+41 58 285 8585</t>
  </si>
  <si>
    <t>hr@fugro.com</t>
  </si>
  <si>
    <t>Wm5$Qe8T</t>
  </si>
  <si>
    <t>1987‑03‑29</t>
  </si>
  <si>
    <t>+31 70 311 1422</t>
  </si>
  <si>
    <t>hr@visma.com</t>
  </si>
  <si>
    <t>Nilsen</t>
  </si>
  <si>
    <t>1989‑09‑10</t>
  </si>
  <si>
    <t>+47 21 49 63 00</t>
  </si>
  <si>
    <t>hr@adevinta.com</t>
  </si>
  <si>
    <t>Johansen</t>
  </si>
  <si>
    <t>Qb8$Ht6R</t>
  </si>
  <si>
    <t>1985‑12‑01</t>
  </si>
  <si>
    <t>+47 22 86 44 00</t>
  </si>
  <si>
    <t>hr@rheinmetall.com</t>
  </si>
  <si>
    <t>1982‑06‑25</t>
  </si>
  <si>
    <t>+49 211 473 01</t>
  </si>
  <si>
    <t>hr@microsoft.com</t>
  </si>
  <si>
    <t>hr@amazon.com</t>
  </si>
  <si>
    <t>hr@google.com</t>
  </si>
  <si>
    <t>hr@hpe.com</t>
  </si>
  <si>
    <t>hr@dell.com</t>
  </si>
  <si>
    <t>hr@epam.com</t>
  </si>
  <si>
    <t>hr@hcl.com</t>
  </si>
  <si>
    <t>hr@infosys.com</t>
  </si>
  <si>
    <t>hr@wipro.com</t>
  </si>
  <si>
    <t>hr@tcs.com</t>
  </si>
  <si>
    <t>hr@alten.com</t>
  </si>
  <si>
    <t>hr@hella.com</t>
  </si>
  <si>
    <t>hr@porsche.ro</t>
  </si>
  <si>
    <t>hr@zf.com</t>
  </si>
  <si>
    <t>hr@valeo.com</t>
  </si>
  <si>
    <t>hr@huawei.com</t>
  </si>
  <si>
    <t>hr@fashiondays.ro</t>
  </si>
  <si>
    <t>hr@flanco.ro</t>
  </si>
  <si>
    <t>hr@bcr.ro</t>
  </si>
  <si>
    <t>hr@raiffeisen.ro</t>
  </si>
  <si>
    <t>hr@fintechos.com</t>
  </si>
  <si>
    <t>hr@gameloft.com</t>
  </si>
  <si>
    <t>hr@typingdna.com</t>
  </si>
  <si>
    <t>hr@multiversx.com</t>
  </si>
  <si>
    <t>hr@flowx.ai</t>
  </si>
  <si>
    <t>hr1@revolut.com</t>
  </si>
  <si>
    <t>hr2@revolut.com</t>
  </si>
  <si>
    <t>ioana_hr@capgemini.com</t>
  </si>
  <si>
    <t>bernard_hr@capgemini.com</t>
  </si>
  <si>
    <t>hr_neagu@nxp.com</t>
  </si>
  <si>
    <t>jeroenhr@nxp.com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</si>
</sst>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/>
    <xf numFmtId="49" fontId="0" fillId="0" borderId="1" xfId="0" applyNumberForma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/>
    <xf numFmtId="164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2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r@infosys.com" TargetMode="External"/><Relationship Id="rId13" Type="http://schemas.openxmlformats.org/officeDocument/2006/relationships/hyperlink" Target="mailto:hr_neagu@nxp.com" TargetMode="External"/><Relationship Id="rId18" Type="http://schemas.openxmlformats.org/officeDocument/2006/relationships/hyperlink" Target="mailto:hr@huawei.com" TargetMode="External"/><Relationship Id="rId26" Type="http://schemas.openxmlformats.org/officeDocument/2006/relationships/hyperlink" Target="mailto:hr@typingdna.com" TargetMode="External"/><Relationship Id="rId3" Type="http://schemas.openxmlformats.org/officeDocument/2006/relationships/hyperlink" Target="mailto:hr@google.com" TargetMode="External"/><Relationship Id="rId21" Type="http://schemas.openxmlformats.org/officeDocument/2006/relationships/hyperlink" Target="mailto:hr@bcr.ro" TargetMode="External"/><Relationship Id="rId7" Type="http://schemas.openxmlformats.org/officeDocument/2006/relationships/hyperlink" Target="mailto:hr@hcl.com" TargetMode="External"/><Relationship Id="rId12" Type="http://schemas.openxmlformats.org/officeDocument/2006/relationships/hyperlink" Target="mailto:hr@alten.com" TargetMode="External"/><Relationship Id="rId17" Type="http://schemas.openxmlformats.org/officeDocument/2006/relationships/hyperlink" Target="mailto:hr@valeo.com" TargetMode="External"/><Relationship Id="rId25" Type="http://schemas.openxmlformats.org/officeDocument/2006/relationships/hyperlink" Target="mailto:hr@gameloft.com" TargetMode="External"/><Relationship Id="rId2" Type="http://schemas.openxmlformats.org/officeDocument/2006/relationships/hyperlink" Target="mailto:hr@amazon.com" TargetMode="External"/><Relationship Id="rId16" Type="http://schemas.openxmlformats.org/officeDocument/2006/relationships/hyperlink" Target="mailto:hr@zf.com" TargetMode="External"/><Relationship Id="rId20" Type="http://schemas.openxmlformats.org/officeDocument/2006/relationships/hyperlink" Target="mailto:hr@flanco.ro" TargetMode="External"/><Relationship Id="rId29" Type="http://schemas.openxmlformats.org/officeDocument/2006/relationships/hyperlink" Target="mailto:hr2@revolut.com" TargetMode="External"/><Relationship Id="rId1" Type="http://schemas.openxmlformats.org/officeDocument/2006/relationships/hyperlink" Target="mailto:hr@microsoft.com" TargetMode="External"/><Relationship Id="rId6" Type="http://schemas.openxmlformats.org/officeDocument/2006/relationships/hyperlink" Target="mailto:hr@epam.com" TargetMode="External"/><Relationship Id="rId11" Type="http://schemas.openxmlformats.org/officeDocument/2006/relationships/hyperlink" Target="mailto:ioana_hr@capgemini.com" TargetMode="External"/><Relationship Id="rId24" Type="http://schemas.openxmlformats.org/officeDocument/2006/relationships/hyperlink" Target="mailto:hr@fintechos.com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mailto:hr@dell.com" TargetMode="External"/><Relationship Id="rId15" Type="http://schemas.openxmlformats.org/officeDocument/2006/relationships/hyperlink" Target="mailto:hr@porsche.ro" TargetMode="External"/><Relationship Id="rId23" Type="http://schemas.openxmlformats.org/officeDocument/2006/relationships/hyperlink" Target="mailto:hr1@revolut.com" TargetMode="External"/><Relationship Id="rId28" Type="http://schemas.openxmlformats.org/officeDocument/2006/relationships/hyperlink" Target="mailto:hr@flowx.ai" TargetMode="External"/><Relationship Id="rId10" Type="http://schemas.openxmlformats.org/officeDocument/2006/relationships/hyperlink" Target="mailto:hr@tcs.com" TargetMode="External"/><Relationship Id="rId19" Type="http://schemas.openxmlformats.org/officeDocument/2006/relationships/hyperlink" Target="mailto:hr@fashiondays.ro" TargetMode="External"/><Relationship Id="rId31" Type="http://schemas.openxmlformats.org/officeDocument/2006/relationships/hyperlink" Target="mailto:jeroenhr@nxp.com" TargetMode="External"/><Relationship Id="rId4" Type="http://schemas.openxmlformats.org/officeDocument/2006/relationships/hyperlink" Target="mailto:hr@hpe.com" TargetMode="External"/><Relationship Id="rId9" Type="http://schemas.openxmlformats.org/officeDocument/2006/relationships/hyperlink" Target="mailto:hr@wipro.com" TargetMode="External"/><Relationship Id="rId14" Type="http://schemas.openxmlformats.org/officeDocument/2006/relationships/hyperlink" Target="mailto:hr@hella.com" TargetMode="External"/><Relationship Id="rId22" Type="http://schemas.openxmlformats.org/officeDocument/2006/relationships/hyperlink" Target="mailto:hr@raiffeisen.ro" TargetMode="External"/><Relationship Id="rId27" Type="http://schemas.openxmlformats.org/officeDocument/2006/relationships/hyperlink" Target="mailto:hr@multiversx.com" TargetMode="External"/><Relationship Id="rId30" Type="http://schemas.openxmlformats.org/officeDocument/2006/relationships/hyperlink" Target="mailto:bernard_hr@capgemini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62"/>
  <sheetViews>
    <sheetView tabSelected="1" zoomScale="90" zoomScaleNormal="90" workbookViewId="0">
      <pane ySplit="1" topLeftCell="A275" activePane="bottomLeft" state="frozen"/>
      <selection pane="bottomLeft"/>
    </sheetView>
  </sheetViews>
  <sheetFormatPr defaultRowHeight="14.4" x14ac:dyDescent="0.3"/>
  <cols>
    <col min="1" max="1" width="26.6640625" style="2" customWidth="1"/>
    <col min="2" max="2" width="15.109375" style="2" bestFit="1" customWidth="1"/>
    <col min="3" max="3" width="14.6640625" style="2" bestFit="1" customWidth="1"/>
    <col min="4" max="4" width="14" style="2" bestFit="1" customWidth="1"/>
    <col min="5" max="5" width="17.88671875" style="5" customWidth="1"/>
    <col min="6" max="6" width="17.44140625" style="7" customWidth="1"/>
    <col min="7" max="7" width="7.88671875" style="2" customWidth="1"/>
    <col min="8" max="8" width="13.88671875" style="2" bestFit="1" customWidth="1"/>
    <col min="9" max="9" width="7.21875" style="2" customWidth="1"/>
    <col min="10" max="10" width="5.77734375" style="2" customWidth="1"/>
    <col min="11" max="11" width="5.44140625" style="2" customWidth="1"/>
    <col min="12" max="16384" width="8.88671875" style="2"/>
  </cols>
  <sheetData>
    <row r="1" spans="1:11" ht="28.8" x14ac:dyDescent="0.3">
      <c r="A1" s="4" t="s">
        <v>0</v>
      </c>
      <c r="B1" s="4" t="s">
        <v>14</v>
      </c>
      <c r="C1" s="4" t="s">
        <v>1</v>
      </c>
      <c r="D1" s="4" t="s">
        <v>2</v>
      </c>
      <c r="E1" s="4" t="s">
        <v>3</v>
      </c>
      <c r="F1" s="6" t="s">
        <v>4</v>
      </c>
      <c r="G1" s="4" t="s">
        <v>5</v>
      </c>
      <c r="H1" s="4" t="s">
        <v>6</v>
      </c>
      <c r="I1" s="4" t="s">
        <v>9</v>
      </c>
      <c r="J1" s="4" t="s">
        <v>7</v>
      </c>
      <c r="K1" s="4" t="s">
        <v>8</v>
      </c>
    </row>
    <row r="2" spans="1:11" x14ac:dyDescent="0.3">
      <c r="A2" s="1" t="s">
        <v>15</v>
      </c>
      <c r="B2" s="1" t="s">
        <v>16</v>
      </c>
      <c r="C2" s="1" t="s">
        <v>17</v>
      </c>
      <c r="D2" s="1" t="s">
        <v>18</v>
      </c>
      <c r="E2" s="8">
        <v>29688</v>
      </c>
      <c r="F2" s="3">
        <v>40722111221</v>
      </c>
      <c r="G2" s="1" t="s">
        <v>11</v>
      </c>
      <c r="H2" s="1">
        <v>11</v>
      </c>
      <c r="I2" s="1"/>
      <c r="J2" s="2">
        <v>376</v>
      </c>
      <c r="K2" s="1">
        <v>4</v>
      </c>
    </row>
    <row r="3" spans="1:11" x14ac:dyDescent="0.3">
      <c r="A3" s="1" t="s">
        <v>19</v>
      </c>
      <c r="B3" s="1" t="s">
        <v>20</v>
      </c>
      <c r="C3" s="1" t="s">
        <v>21</v>
      </c>
      <c r="D3" s="1" t="s">
        <v>18</v>
      </c>
      <c r="E3" s="8">
        <v>30928</v>
      </c>
      <c r="F3" s="3">
        <v>40722111222</v>
      </c>
      <c r="G3" s="1" t="s">
        <v>10</v>
      </c>
      <c r="H3" s="1">
        <v>11</v>
      </c>
      <c r="I3" s="1"/>
      <c r="J3" s="2">
        <v>377</v>
      </c>
      <c r="K3" s="1">
        <v>4</v>
      </c>
    </row>
    <row r="4" spans="1:11" x14ac:dyDescent="0.3">
      <c r="A4" s="1" t="s">
        <v>22</v>
      </c>
      <c r="B4" s="1" t="s">
        <v>23</v>
      </c>
      <c r="C4" s="1" t="s">
        <v>24</v>
      </c>
      <c r="D4" s="1" t="s">
        <v>18</v>
      </c>
      <c r="E4" s="8">
        <v>29181</v>
      </c>
      <c r="F4" s="3">
        <v>40722111223</v>
      </c>
      <c r="G4" s="1" t="s">
        <v>11</v>
      </c>
      <c r="H4" s="1">
        <v>11</v>
      </c>
      <c r="I4" s="1"/>
      <c r="J4" s="2">
        <v>378</v>
      </c>
      <c r="K4" s="1">
        <v>4</v>
      </c>
    </row>
    <row r="5" spans="1:11" x14ac:dyDescent="0.3">
      <c r="A5" s="1" t="s">
        <v>25</v>
      </c>
      <c r="B5" s="1" t="s">
        <v>26</v>
      </c>
      <c r="C5" s="1" t="s">
        <v>27</v>
      </c>
      <c r="D5" s="1" t="s">
        <v>18</v>
      </c>
      <c r="E5" s="8">
        <v>31460</v>
      </c>
      <c r="F5" s="3">
        <v>40722111224</v>
      </c>
      <c r="G5" s="1" t="s">
        <v>10</v>
      </c>
      <c r="H5" s="1">
        <v>11</v>
      </c>
      <c r="I5" s="1"/>
      <c r="J5" s="2">
        <v>379</v>
      </c>
      <c r="K5" s="1">
        <v>4</v>
      </c>
    </row>
    <row r="6" spans="1:11" x14ac:dyDescent="0.3">
      <c r="A6" s="1" t="s">
        <v>28</v>
      </c>
      <c r="B6" s="1" t="s">
        <v>29</v>
      </c>
      <c r="C6" s="1" t="s">
        <v>13</v>
      </c>
      <c r="D6" s="1" t="s">
        <v>18</v>
      </c>
      <c r="E6" s="8">
        <v>29411</v>
      </c>
      <c r="F6" s="3">
        <v>40722111225</v>
      </c>
      <c r="G6" s="1" t="s">
        <v>11</v>
      </c>
      <c r="H6" s="1">
        <v>11</v>
      </c>
      <c r="I6" s="1"/>
      <c r="J6" s="2">
        <v>380</v>
      </c>
      <c r="K6" s="1">
        <v>4</v>
      </c>
    </row>
    <row r="7" spans="1:11" x14ac:dyDescent="0.3">
      <c r="A7" s="1" t="s">
        <v>30</v>
      </c>
      <c r="B7" s="1" t="s">
        <v>31</v>
      </c>
      <c r="C7" s="1" t="s">
        <v>32</v>
      </c>
      <c r="D7" s="1" t="s">
        <v>18</v>
      </c>
      <c r="E7" s="8">
        <v>32112</v>
      </c>
      <c r="F7" s="3">
        <v>40722111226</v>
      </c>
      <c r="G7" s="1" t="s">
        <v>10</v>
      </c>
      <c r="H7" s="1">
        <v>11</v>
      </c>
      <c r="I7" s="1"/>
      <c r="J7" s="2">
        <v>381</v>
      </c>
      <c r="K7" s="1">
        <v>4</v>
      </c>
    </row>
    <row r="8" spans="1:11" x14ac:dyDescent="0.3">
      <c r="A8" s="1" t="s">
        <v>33</v>
      </c>
      <c r="B8" s="1" t="s">
        <v>34</v>
      </c>
      <c r="C8" s="1" t="s">
        <v>35</v>
      </c>
      <c r="D8" s="1" t="s">
        <v>18</v>
      </c>
      <c r="E8" s="8">
        <v>30450</v>
      </c>
      <c r="F8" s="3">
        <v>40722111227</v>
      </c>
      <c r="G8" s="1" t="s">
        <v>11</v>
      </c>
      <c r="H8" s="1">
        <v>11</v>
      </c>
      <c r="I8" s="1"/>
      <c r="J8" s="2">
        <v>382</v>
      </c>
      <c r="K8" s="1">
        <v>4</v>
      </c>
    </row>
    <row r="9" spans="1:11" x14ac:dyDescent="0.3">
      <c r="A9" s="1" t="s">
        <v>36</v>
      </c>
      <c r="B9" s="1" t="s">
        <v>37</v>
      </c>
      <c r="C9" s="1" t="s">
        <v>38</v>
      </c>
      <c r="D9" s="1" t="s">
        <v>18</v>
      </c>
      <c r="E9" s="8">
        <v>32940</v>
      </c>
      <c r="F9" s="3">
        <v>40722111228</v>
      </c>
      <c r="G9" s="1" t="s">
        <v>10</v>
      </c>
      <c r="H9" s="1">
        <v>11</v>
      </c>
      <c r="I9" s="1"/>
      <c r="J9" s="2">
        <v>383</v>
      </c>
      <c r="K9" s="1">
        <v>4</v>
      </c>
    </row>
    <row r="10" spans="1:11" x14ac:dyDescent="0.3">
      <c r="A10" s="1" t="s">
        <v>39</v>
      </c>
      <c r="B10" s="1" t="s">
        <v>40</v>
      </c>
      <c r="C10" s="1" t="s">
        <v>41</v>
      </c>
      <c r="D10" s="1" t="s">
        <v>18</v>
      </c>
      <c r="E10" s="8">
        <v>31339</v>
      </c>
      <c r="F10" s="3">
        <v>40722111229</v>
      </c>
      <c r="G10" s="1" t="s">
        <v>11</v>
      </c>
      <c r="H10" s="1">
        <v>11</v>
      </c>
      <c r="I10" s="1"/>
      <c r="J10" s="2">
        <v>384</v>
      </c>
      <c r="K10" s="1">
        <v>4</v>
      </c>
    </row>
    <row r="11" spans="1:11" x14ac:dyDescent="0.3">
      <c r="A11" s="1" t="s">
        <v>42</v>
      </c>
      <c r="B11" s="1" t="s">
        <v>43</v>
      </c>
      <c r="C11" s="1" t="s">
        <v>44</v>
      </c>
      <c r="D11" s="1" t="s">
        <v>18</v>
      </c>
      <c r="E11" s="8">
        <v>29978</v>
      </c>
      <c r="F11" s="3">
        <v>40722111230</v>
      </c>
      <c r="G11" s="1" t="s">
        <v>10</v>
      </c>
      <c r="H11" s="1">
        <v>11</v>
      </c>
      <c r="I11" s="1"/>
      <c r="J11" s="2">
        <v>385</v>
      </c>
      <c r="K11" s="1">
        <v>4</v>
      </c>
    </row>
    <row r="12" spans="1:11" x14ac:dyDescent="0.3">
      <c r="A12" s="1" t="s">
        <v>45</v>
      </c>
      <c r="B12" s="1" t="s">
        <v>24</v>
      </c>
      <c r="C12" s="1" t="s">
        <v>46</v>
      </c>
      <c r="D12" s="1" t="s">
        <v>18</v>
      </c>
      <c r="E12" s="9" t="s">
        <v>47</v>
      </c>
      <c r="F12" s="3">
        <v>40722111301</v>
      </c>
      <c r="G12" s="1" t="s">
        <v>11</v>
      </c>
      <c r="H12" s="1">
        <v>11</v>
      </c>
      <c r="I12" s="1"/>
      <c r="J12" s="2">
        <v>386</v>
      </c>
      <c r="K12" s="1">
        <v>4</v>
      </c>
    </row>
    <row r="13" spans="1:11" x14ac:dyDescent="0.3">
      <c r="A13" s="1" t="s">
        <v>48</v>
      </c>
      <c r="B13" s="1" t="s">
        <v>49</v>
      </c>
      <c r="C13" s="1" t="s">
        <v>50</v>
      </c>
      <c r="D13" s="1" t="s">
        <v>18</v>
      </c>
      <c r="E13" s="9" t="s">
        <v>51</v>
      </c>
      <c r="F13" s="3">
        <v>40722111302</v>
      </c>
      <c r="G13" s="1" t="s">
        <v>10</v>
      </c>
      <c r="H13" s="1">
        <v>11</v>
      </c>
      <c r="I13" s="1"/>
      <c r="J13" s="2">
        <v>387</v>
      </c>
      <c r="K13" s="1">
        <v>4</v>
      </c>
    </row>
    <row r="14" spans="1:11" x14ac:dyDescent="0.3">
      <c r="A14" s="1" t="s">
        <v>52</v>
      </c>
      <c r="B14" s="1" t="s">
        <v>53</v>
      </c>
      <c r="C14" s="1" t="s">
        <v>54</v>
      </c>
      <c r="D14" s="1" t="s">
        <v>18</v>
      </c>
      <c r="E14" s="9" t="s">
        <v>55</v>
      </c>
      <c r="F14" s="3">
        <v>40722111303</v>
      </c>
      <c r="G14" s="1" t="s">
        <v>11</v>
      </c>
      <c r="H14" s="1">
        <v>11</v>
      </c>
      <c r="I14" s="1"/>
      <c r="J14" s="2">
        <v>388</v>
      </c>
      <c r="K14" s="1">
        <v>4</v>
      </c>
    </row>
    <row r="15" spans="1:11" x14ac:dyDescent="0.3">
      <c r="A15" s="1" t="s">
        <v>56</v>
      </c>
      <c r="B15" s="1" t="s">
        <v>57</v>
      </c>
      <c r="C15" s="1" t="s">
        <v>27</v>
      </c>
      <c r="D15" s="1" t="s">
        <v>18</v>
      </c>
      <c r="E15" s="9" t="s">
        <v>58</v>
      </c>
      <c r="F15" s="3">
        <v>40722111304</v>
      </c>
      <c r="G15" s="1" t="s">
        <v>10</v>
      </c>
      <c r="H15" s="1">
        <v>11</v>
      </c>
      <c r="I15" s="1"/>
      <c r="J15" s="2">
        <v>389</v>
      </c>
      <c r="K15" s="1">
        <v>4</v>
      </c>
    </row>
    <row r="16" spans="1:11" x14ac:dyDescent="0.3">
      <c r="A16" s="1" t="s">
        <v>59</v>
      </c>
      <c r="B16" s="1" t="s">
        <v>60</v>
      </c>
      <c r="C16" s="1" t="s">
        <v>44</v>
      </c>
      <c r="D16" s="1" t="s">
        <v>18</v>
      </c>
      <c r="E16" s="9" t="s">
        <v>61</v>
      </c>
      <c r="F16" s="3">
        <v>40722111305</v>
      </c>
      <c r="G16" s="1" t="s">
        <v>11</v>
      </c>
      <c r="H16" s="1">
        <v>11</v>
      </c>
      <c r="I16" s="1"/>
      <c r="J16" s="2">
        <v>390</v>
      </c>
      <c r="K16" s="1">
        <v>4</v>
      </c>
    </row>
    <row r="17" spans="1:11" x14ac:dyDescent="0.3">
      <c r="A17" s="1" t="s">
        <v>62</v>
      </c>
      <c r="B17" s="1" t="s">
        <v>63</v>
      </c>
      <c r="C17" s="1" t="s">
        <v>64</v>
      </c>
      <c r="D17" s="1" t="s">
        <v>18</v>
      </c>
      <c r="E17" s="9" t="s">
        <v>65</v>
      </c>
      <c r="F17" s="3">
        <v>40722111306</v>
      </c>
      <c r="G17" s="1" t="s">
        <v>10</v>
      </c>
      <c r="H17" s="1">
        <v>11</v>
      </c>
      <c r="I17" s="1"/>
      <c r="J17" s="2">
        <v>391</v>
      </c>
      <c r="K17" s="1">
        <v>4</v>
      </c>
    </row>
    <row r="18" spans="1:11" x14ac:dyDescent="0.3">
      <c r="A18" s="1" t="s">
        <v>66</v>
      </c>
      <c r="B18" s="1" t="s">
        <v>40</v>
      </c>
      <c r="C18" s="1" t="s">
        <v>67</v>
      </c>
      <c r="D18" s="1" t="s">
        <v>18</v>
      </c>
      <c r="E18" s="9" t="s">
        <v>68</v>
      </c>
      <c r="F18" s="3">
        <v>40722111307</v>
      </c>
      <c r="G18" s="1" t="s">
        <v>11</v>
      </c>
      <c r="H18" s="1">
        <v>11</v>
      </c>
      <c r="I18" s="1"/>
      <c r="J18" s="2">
        <v>392</v>
      </c>
      <c r="K18" s="1">
        <v>4</v>
      </c>
    </row>
    <row r="19" spans="1:11" x14ac:dyDescent="0.3">
      <c r="A19" s="1" t="s">
        <v>69</v>
      </c>
      <c r="B19" s="1" t="s">
        <v>26</v>
      </c>
      <c r="C19" s="1" t="s">
        <v>70</v>
      </c>
      <c r="D19" s="1" t="s">
        <v>18</v>
      </c>
      <c r="E19" s="9" t="s">
        <v>71</v>
      </c>
      <c r="F19" s="3">
        <v>40722111308</v>
      </c>
      <c r="G19" s="1" t="s">
        <v>10</v>
      </c>
      <c r="H19" s="1">
        <v>11</v>
      </c>
      <c r="I19" s="1"/>
      <c r="J19" s="2">
        <v>393</v>
      </c>
      <c r="K19" s="1">
        <v>4</v>
      </c>
    </row>
    <row r="20" spans="1:11" x14ac:dyDescent="0.3">
      <c r="A20" s="1" t="s">
        <v>72</v>
      </c>
      <c r="B20" s="1" t="s">
        <v>73</v>
      </c>
      <c r="C20" s="1" t="s">
        <v>17</v>
      </c>
      <c r="D20" s="1" t="s">
        <v>18</v>
      </c>
      <c r="E20" s="9" t="s">
        <v>74</v>
      </c>
      <c r="F20" s="3">
        <v>40722111309</v>
      </c>
      <c r="G20" s="1" t="s">
        <v>11</v>
      </c>
      <c r="H20" s="1">
        <v>11</v>
      </c>
      <c r="I20" s="1"/>
      <c r="J20" s="2">
        <v>394</v>
      </c>
      <c r="K20" s="1">
        <v>4</v>
      </c>
    </row>
    <row r="21" spans="1:11" x14ac:dyDescent="0.3">
      <c r="A21" s="1" t="s">
        <v>75</v>
      </c>
      <c r="B21" s="1" t="s">
        <v>76</v>
      </c>
      <c r="C21" s="1" t="s">
        <v>77</v>
      </c>
      <c r="D21" s="1" t="s">
        <v>18</v>
      </c>
      <c r="E21" s="9" t="s">
        <v>78</v>
      </c>
      <c r="F21" s="3">
        <v>40722111310</v>
      </c>
      <c r="G21" s="1" t="s">
        <v>10</v>
      </c>
      <c r="H21" s="1">
        <v>11</v>
      </c>
      <c r="I21" s="1"/>
      <c r="J21" s="2">
        <v>395</v>
      </c>
      <c r="K21" s="1">
        <v>4</v>
      </c>
    </row>
    <row r="22" spans="1:11" x14ac:dyDescent="0.3">
      <c r="A22" s="1" t="s">
        <v>79</v>
      </c>
      <c r="B22" s="1" t="s">
        <v>20</v>
      </c>
      <c r="C22" s="1" t="s">
        <v>67</v>
      </c>
      <c r="D22" s="1" t="s">
        <v>18</v>
      </c>
      <c r="E22" s="9" t="s">
        <v>80</v>
      </c>
      <c r="F22" s="3">
        <v>40722111002</v>
      </c>
      <c r="G22" s="1" t="s">
        <v>10</v>
      </c>
      <c r="H22" s="1">
        <v>11</v>
      </c>
      <c r="J22" s="2">
        <v>397</v>
      </c>
      <c r="K22" s="1">
        <v>4</v>
      </c>
    </row>
    <row r="23" spans="1:11" x14ac:dyDescent="0.3">
      <c r="A23" s="1" t="s">
        <v>81</v>
      </c>
      <c r="B23" s="1" t="s">
        <v>24</v>
      </c>
      <c r="C23" s="1" t="s">
        <v>38</v>
      </c>
      <c r="D23" s="1" t="s">
        <v>18</v>
      </c>
      <c r="E23" s="9" t="s">
        <v>82</v>
      </c>
      <c r="F23" s="3">
        <v>40722111003</v>
      </c>
      <c r="G23" s="1" t="s">
        <v>11</v>
      </c>
      <c r="H23" s="1">
        <v>11</v>
      </c>
      <c r="J23" s="2">
        <v>398</v>
      </c>
      <c r="K23" s="1">
        <v>4</v>
      </c>
    </row>
    <row r="24" spans="1:11" x14ac:dyDescent="0.3">
      <c r="A24" s="1" t="s">
        <v>83</v>
      </c>
      <c r="B24" s="1" t="s">
        <v>23</v>
      </c>
      <c r="C24" s="1" t="s">
        <v>64</v>
      </c>
      <c r="D24" s="1" t="s">
        <v>18</v>
      </c>
      <c r="E24" s="9" t="s">
        <v>84</v>
      </c>
      <c r="F24" s="3">
        <v>40722111005</v>
      </c>
      <c r="G24" s="1" t="s">
        <v>11</v>
      </c>
      <c r="H24" s="1">
        <v>11</v>
      </c>
      <c r="J24" s="2">
        <v>400</v>
      </c>
      <c r="K24" s="1">
        <v>4</v>
      </c>
    </row>
    <row r="25" spans="1:11" x14ac:dyDescent="0.3">
      <c r="A25" s="1" t="s">
        <v>85</v>
      </c>
      <c r="B25" s="1" t="s">
        <v>76</v>
      </c>
      <c r="C25" s="1" t="s">
        <v>77</v>
      </c>
      <c r="D25" s="1" t="s">
        <v>18</v>
      </c>
      <c r="E25" s="9" t="s">
        <v>86</v>
      </c>
      <c r="F25" s="3">
        <v>40722111006</v>
      </c>
      <c r="G25" s="1" t="s">
        <v>10</v>
      </c>
      <c r="H25" s="1">
        <v>11</v>
      </c>
      <c r="J25" s="2">
        <v>401</v>
      </c>
      <c r="K25" s="1">
        <v>4</v>
      </c>
    </row>
    <row r="26" spans="1:11" x14ac:dyDescent="0.3">
      <c r="A26" s="1" t="s">
        <v>87</v>
      </c>
      <c r="B26" s="1" t="s">
        <v>40</v>
      </c>
      <c r="C26" s="1" t="s">
        <v>17</v>
      </c>
      <c r="D26" s="1" t="s">
        <v>18</v>
      </c>
      <c r="E26" s="9" t="s">
        <v>88</v>
      </c>
      <c r="F26" s="3">
        <v>40722111007</v>
      </c>
      <c r="G26" s="1" t="s">
        <v>11</v>
      </c>
      <c r="H26" s="1">
        <v>11</v>
      </c>
      <c r="J26" s="2">
        <v>402</v>
      </c>
      <c r="K26" s="1">
        <v>4</v>
      </c>
    </row>
    <row r="27" spans="1:11" x14ac:dyDescent="0.3">
      <c r="A27" s="1" t="s">
        <v>89</v>
      </c>
      <c r="B27" s="1" t="s">
        <v>37</v>
      </c>
      <c r="C27" s="1" t="s">
        <v>41</v>
      </c>
      <c r="D27" s="1" t="s">
        <v>18</v>
      </c>
      <c r="E27" s="9" t="s">
        <v>90</v>
      </c>
      <c r="F27" s="3">
        <v>40722111008</v>
      </c>
      <c r="G27" s="1" t="s">
        <v>10</v>
      </c>
      <c r="H27" s="1">
        <v>11</v>
      </c>
      <c r="J27" s="2">
        <v>403</v>
      </c>
      <c r="K27" s="1">
        <v>4</v>
      </c>
    </row>
    <row r="28" spans="1:11" x14ac:dyDescent="0.3">
      <c r="A28" s="1" t="s">
        <v>91</v>
      </c>
      <c r="B28" s="1" t="s">
        <v>73</v>
      </c>
      <c r="C28" s="1" t="s">
        <v>32</v>
      </c>
      <c r="D28" s="1" t="s">
        <v>18</v>
      </c>
      <c r="E28" s="9" t="s">
        <v>92</v>
      </c>
      <c r="F28" s="3">
        <v>40722111009</v>
      </c>
      <c r="G28" s="1" t="s">
        <v>11</v>
      </c>
      <c r="H28" s="1">
        <v>11</v>
      </c>
      <c r="J28" s="2">
        <v>404</v>
      </c>
      <c r="K28" s="1">
        <v>4</v>
      </c>
    </row>
    <row r="29" spans="1:11" x14ac:dyDescent="0.3">
      <c r="A29" s="1" t="s">
        <v>93</v>
      </c>
      <c r="B29" s="1" t="s">
        <v>43</v>
      </c>
      <c r="C29" s="1" t="s">
        <v>44</v>
      </c>
      <c r="D29" s="1" t="s">
        <v>18</v>
      </c>
      <c r="E29" s="9" t="s">
        <v>94</v>
      </c>
      <c r="F29" s="3">
        <v>40722111010</v>
      </c>
      <c r="G29" s="1" t="s">
        <v>10</v>
      </c>
      <c r="H29" s="1">
        <v>11</v>
      </c>
      <c r="J29" s="2">
        <v>405</v>
      </c>
      <c r="K29" s="1">
        <v>4</v>
      </c>
    </row>
    <row r="30" spans="1:11" x14ac:dyDescent="0.3">
      <c r="A30" s="1" t="s">
        <v>95</v>
      </c>
      <c r="B30" s="1" t="s">
        <v>20</v>
      </c>
      <c r="C30" s="1" t="s">
        <v>17</v>
      </c>
      <c r="D30" s="1" t="s">
        <v>96</v>
      </c>
      <c r="E30" s="9" t="s">
        <v>97</v>
      </c>
      <c r="F30" s="3">
        <v>734556677</v>
      </c>
      <c r="G30" s="1" t="s">
        <v>10</v>
      </c>
      <c r="H30" s="1">
        <v>11</v>
      </c>
      <c r="J30" s="2">
        <v>407</v>
      </c>
      <c r="K30" s="1">
        <v>4</v>
      </c>
    </row>
    <row r="31" spans="1:11" x14ac:dyDescent="0.3">
      <c r="A31" s="1" t="s">
        <v>98</v>
      </c>
      <c r="B31" s="1" t="s">
        <v>76</v>
      </c>
      <c r="C31" s="1" t="s">
        <v>27</v>
      </c>
      <c r="D31" s="1" t="s">
        <v>99</v>
      </c>
      <c r="E31" s="9" t="s">
        <v>100</v>
      </c>
      <c r="F31" s="3">
        <v>745667788</v>
      </c>
      <c r="G31" s="1" t="s">
        <v>10</v>
      </c>
      <c r="H31" s="1">
        <v>11</v>
      </c>
      <c r="J31" s="2">
        <v>409</v>
      </c>
      <c r="K31" s="1">
        <v>4</v>
      </c>
    </row>
    <row r="32" spans="1:11" x14ac:dyDescent="0.3">
      <c r="A32" s="1" t="s">
        <v>102</v>
      </c>
      <c r="B32" s="1" t="s">
        <v>103</v>
      </c>
      <c r="C32" s="1" t="s">
        <v>32</v>
      </c>
      <c r="D32" s="1" t="s">
        <v>104</v>
      </c>
      <c r="E32" s="9" t="s">
        <v>105</v>
      </c>
      <c r="F32" s="3">
        <v>733778899</v>
      </c>
      <c r="G32" s="1" t="s">
        <v>10</v>
      </c>
      <c r="H32" s="1">
        <v>11</v>
      </c>
      <c r="J32" s="2">
        <v>411</v>
      </c>
      <c r="K32" s="1">
        <v>4</v>
      </c>
    </row>
    <row r="33" spans="1:11" x14ac:dyDescent="0.3">
      <c r="A33" s="1" t="s">
        <v>106</v>
      </c>
      <c r="B33" s="1" t="s">
        <v>24</v>
      </c>
      <c r="C33" s="1" t="s">
        <v>46</v>
      </c>
      <c r="D33" s="1" t="s">
        <v>107</v>
      </c>
      <c r="E33" s="9" t="s">
        <v>108</v>
      </c>
      <c r="F33" s="3" t="s">
        <v>109</v>
      </c>
      <c r="G33" s="1" t="s">
        <v>11</v>
      </c>
      <c r="H33" s="1">
        <v>11</v>
      </c>
      <c r="J33" s="2">
        <v>412</v>
      </c>
      <c r="K33" s="1">
        <v>4</v>
      </c>
    </row>
    <row r="34" spans="1:11" x14ac:dyDescent="0.3">
      <c r="A34" s="2" t="s">
        <v>110</v>
      </c>
      <c r="B34" s="2" t="s">
        <v>43</v>
      </c>
      <c r="C34" s="2" t="s">
        <v>44</v>
      </c>
      <c r="D34" s="2" t="s">
        <v>111</v>
      </c>
      <c r="E34" s="10">
        <v>33017</v>
      </c>
      <c r="F34" s="7">
        <v>722334455</v>
      </c>
      <c r="G34" s="2" t="s">
        <v>10</v>
      </c>
      <c r="H34" s="1">
        <v>11</v>
      </c>
      <c r="J34" s="2">
        <v>413</v>
      </c>
      <c r="K34" s="2">
        <v>4</v>
      </c>
    </row>
    <row r="35" spans="1:11" x14ac:dyDescent="0.3">
      <c r="A35" s="2" t="s">
        <v>112</v>
      </c>
      <c r="B35" s="2" t="s">
        <v>40</v>
      </c>
      <c r="C35" s="2" t="s">
        <v>113</v>
      </c>
      <c r="D35" s="2" t="s">
        <v>114</v>
      </c>
      <c r="E35" s="10">
        <v>32750</v>
      </c>
      <c r="F35" s="7">
        <v>745112233</v>
      </c>
      <c r="G35" s="2" t="s">
        <v>11</v>
      </c>
      <c r="H35" s="1">
        <v>11</v>
      </c>
      <c r="J35" s="2">
        <v>414</v>
      </c>
      <c r="K35" s="2">
        <v>4</v>
      </c>
    </row>
    <row r="36" spans="1:11" x14ac:dyDescent="0.3">
      <c r="A36" s="2" t="s">
        <v>117</v>
      </c>
      <c r="B36" s="2" t="s">
        <v>20</v>
      </c>
      <c r="C36" s="2" t="s">
        <v>27</v>
      </c>
      <c r="D36" s="2" t="s">
        <v>118</v>
      </c>
      <c r="E36" s="10">
        <v>33441</v>
      </c>
      <c r="F36" s="7" t="s">
        <v>119</v>
      </c>
      <c r="G36" s="2" t="s">
        <v>10</v>
      </c>
      <c r="H36" s="1">
        <v>11</v>
      </c>
      <c r="J36" s="2">
        <v>417</v>
      </c>
      <c r="K36" s="2">
        <v>4</v>
      </c>
    </row>
    <row r="37" spans="1:11" x14ac:dyDescent="0.3">
      <c r="A37" s="2" t="s">
        <v>123</v>
      </c>
      <c r="B37" s="2" t="s">
        <v>103</v>
      </c>
      <c r="C37" s="2" t="s">
        <v>17</v>
      </c>
      <c r="D37" s="2" t="s">
        <v>104</v>
      </c>
      <c r="E37" s="10">
        <v>34074</v>
      </c>
      <c r="F37" s="7" t="s">
        <v>124</v>
      </c>
      <c r="G37" s="2" t="s">
        <v>10</v>
      </c>
      <c r="H37" s="1">
        <v>11</v>
      </c>
      <c r="J37" s="2">
        <v>421</v>
      </c>
      <c r="K37" s="2">
        <v>4</v>
      </c>
    </row>
    <row r="38" spans="1:11" x14ac:dyDescent="0.3">
      <c r="A38" s="2" t="s">
        <v>125</v>
      </c>
      <c r="B38" s="2" t="s">
        <v>24</v>
      </c>
      <c r="C38" s="2" t="s">
        <v>46</v>
      </c>
      <c r="D38" s="2" t="s">
        <v>107</v>
      </c>
      <c r="E38" s="10">
        <v>34578</v>
      </c>
      <c r="F38" s="7" t="s">
        <v>109</v>
      </c>
      <c r="G38" s="2" t="s">
        <v>11</v>
      </c>
      <c r="H38" s="1">
        <v>11</v>
      </c>
      <c r="J38" s="2">
        <v>422</v>
      </c>
      <c r="K38" s="2">
        <v>4</v>
      </c>
    </row>
    <row r="39" spans="1:11" x14ac:dyDescent="0.3">
      <c r="A39" s="2" t="s">
        <v>126</v>
      </c>
      <c r="B39" s="2" t="s">
        <v>43</v>
      </c>
      <c r="C39" s="2" t="s">
        <v>44</v>
      </c>
      <c r="D39" s="2" t="s">
        <v>111</v>
      </c>
      <c r="E39" s="10">
        <v>33017</v>
      </c>
      <c r="F39" s="7" t="s">
        <v>116</v>
      </c>
      <c r="G39" s="2" t="s">
        <v>10</v>
      </c>
      <c r="H39" s="1">
        <v>11</v>
      </c>
      <c r="J39" s="2">
        <v>423</v>
      </c>
      <c r="K39" s="2">
        <v>4</v>
      </c>
    </row>
    <row r="40" spans="1:11" x14ac:dyDescent="0.3">
      <c r="A40" s="2" t="s">
        <v>127</v>
      </c>
      <c r="B40" s="2" t="s">
        <v>40</v>
      </c>
      <c r="C40" s="2" t="s">
        <v>113</v>
      </c>
      <c r="D40" s="2" t="s">
        <v>114</v>
      </c>
      <c r="E40" s="10">
        <v>32750</v>
      </c>
      <c r="F40" s="7" t="s">
        <v>128</v>
      </c>
      <c r="G40" s="2" t="s">
        <v>11</v>
      </c>
      <c r="H40" s="1">
        <v>11</v>
      </c>
      <c r="J40" s="2">
        <v>424</v>
      </c>
      <c r="K40" s="2">
        <v>4</v>
      </c>
    </row>
    <row r="41" spans="1:11" x14ac:dyDescent="0.3">
      <c r="A41" s="2" t="s">
        <v>135</v>
      </c>
      <c r="B41" s="2" t="s">
        <v>24</v>
      </c>
      <c r="C41" s="2" t="s">
        <v>46</v>
      </c>
      <c r="D41" s="2" t="s">
        <v>107</v>
      </c>
      <c r="E41" s="10" t="s">
        <v>136</v>
      </c>
      <c r="F41" s="7" t="s">
        <v>109</v>
      </c>
      <c r="G41" s="2" t="s">
        <v>11</v>
      </c>
      <c r="H41" s="1">
        <v>11</v>
      </c>
      <c r="J41" s="2">
        <v>429</v>
      </c>
      <c r="K41" s="2">
        <v>4</v>
      </c>
    </row>
    <row r="42" spans="1:11" x14ac:dyDescent="0.3">
      <c r="A42" s="2" t="s">
        <v>137</v>
      </c>
      <c r="B42" s="2" t="s">
        <v>43</v>
      </c>
      <c r="C42" s="2" t="s">
        <v>44</v>
      </c>
      <c r="D42" s="2" t="s">
        <v>111</v>
      </c>
      <c r="E42" s="10" t="s">
        <v>138</v>
      </c>
      <c r="F42" s="7" t="s">
        <v>116</v>
      </c>
      <c r="G42" s="2" t="s">
        <v>10</v>
      </c>
      <c r="H42" s="1">
        <v>11</v>
      </c>
      <c r="J42" s="2">
        <v>430</v>
      </c>
      <c r="K42" s="2">
        <v>4</v>
      </c>
    </row>
    <row r="43" spans="1:11" x14ac:dyDescent="0.3">
      <c r="A43" s="2" t="s">
        <v>139</v>
      </c>
      <c r="B43" s="2" t="s">
        <v>40</v>
      </c>
      <c r="C43" s="2" t="s">
        <v>113</v>
      </c>
      <c r="D43" s="2" t="s">
        <v>114</v>
      </c>
      <c r="E43" s="10" t="s">
        <v>140</v>
      </c>
      <c r="F43" s="7" t="s">
        <v>128</v>
      </c>
      <c r="G43" s="2" t="s">
        <v>11</v>
      </c>
      <c r="H43" s="1">
        <v>11</v>
      </c>
      <c r="J43" s="2">
        <v>431</v>
      </c>
      <c r="K43" s="2">
        <v>4</v>
      </c>
    </row>
    <row r="44" spans="1:11" x14ac:dyDescent="0.3">
      <c r="A44" s="2" t="s">
        <v>141</v>
      </c>
      <c r="B44" s="2" t="s">
        <v>37</v>
      </c>
      <c r="C44" s="2" t="s">
        <v>70</v>
      </c>
      <c r="D44" s="2" t="s">
        <v>115</v>
      </c>
      <c r="E44" s="10" t="s">
        <v>142</v>
      </c>
      <c r="F44" s="7" t="s">
        <v>143</v>
      </c>
      <c r="G44" s="2" t="s">
        <v>10</v>
      </c>
      <c r="H44" s="1">
        <v>11</v>
      </c>
      <c r="J44" s="2">
        <v>432</v>
      </c>
      <c r="K44" s="2">
        <v>4</v>
      </c>
    </row>
    <row r="45" spans="1:11" x14ac:dyDescent="0.3">
      <c r="A45" s="2" t="s">
        <v>133</v>
      </c>
      <c r="B45" s="2" t="s">
        <v>49</v>
      </c>
      <c r="C45" s="2" t="s">
        <v>12</v>
      </c>
      <c r="D45" s="2" t="s">
        <v>144</v>
      </c>
      <c r="E45" s="10" t="s">
        <v>145</v>
      </c>
      <c r="F45" s="7" t="s">
        <v>146</v>
      </c>
      <c r="G45" s="2" t="s">
        <v>10</v>
      </c>
      <c r="H45" s="1">
        <v>11</v>
      </c>
      <c r="J45" s="2">
        <v>433</v>
      </c>
      <c r="K45" s="2">
        <v>4</v>
      </c>
    </row>
    <row r="46" spans="1:11" x14ac:dyDescent="0.3">
      <c r="A46" s="2" t="s">
        <v>147</v>
      </c>
      <c r="B46" s="2" t="s">
        <v>16</v>
      </c>
      <c r="C46" s="2" t="s">
        <v>27</v>
      </c>
      <c r="D46" s="2" t="s">
        <v>148</v>
      </c>
      <c r="E46" s="10" t="s">
        <v>149</v>
      </c>
      <c r="F46" s="7" t="s">
        <v>171</v>
      </c>
      <c r="G46" s="2" t="s">
        <v>11</v>
      </c>
      <c r="H46" s="1">
        <v>11</v>
      </c>
      <c r="J46" s="2">
        <v>434</v>
      </c>
      <c r="K46" s="2">
        <v>4</v>
      </c>
    </row>
    <row r="47" spans="1:11" x14ac:dyDescent="0.3">
      <c r="A47" s="2" t="s">
        <v>150</v>
      </c>
      <c r="B47" s="2" t="s">
        <v>20</v>
      </c>
      <c r="C47" s="2" t="s">
        <v>17</v>
      </c>
      <c r="D47" s="2" t="s">
        <v>151</v>
      </c>
      <c r="E47" s="10" t="s">
        <v>152</v>
      </c>
      <c r="F47" s="7" t="s">
        <v>172</v>
      </c>
      <c r="G47" s="2" t="s">
        <v>10</v>
      </c>
      <c r="H47" s="1">
        <v>11</v>
      </c>
      <c r="J47" s="2">
        <v>435</v>
      </c>
      <c r="K47" s="2">
        <v>4</v>
      </c>
    </row>
    <row r="48" spans="1:11" x14ac:dyDescent="0.3">
      <c r="A48" s="2" t="s">
        <v>153</v>
      </c>
      <c r="B48" s="2" t="s">
        <v>23</v>
      </c>
      <c r="C48" s="2" t="s">
        <v>46</v>
      </c>
      <c r="D48" s="2" t="s">
        <v>154</v>
      </c>
      <c r="E48" s="10" t="s">
        <v>155</v>
      </c>
      <c r="F48" s="7" t="s">
        <v>173</v>
      </c>
      <c r="G48" s="2" t="s">
        <v>11</v>
      </c>
      <c r="H48" s="1">
        <v>11</v>
      </c>
      <c r="J48" s="2">
        <v>436</v>
      </c>
      <c r="K48" s="2">
        <v>4</v>
      </c>
    </row>
    <row r="49" spans="1:11" x14ac:dyDescent="0.3">
      <c r="A49" s="2" t="s">
        <v>158</v>
      </c>
      <c r="B49" s="2" t="s">
        <v>101</v>
      </c>
      <c r="C49" s="2" t="s">
        <v>70</v>
      </c>
      <c r="D49" s="2" t="s">
        <v>159</v>
      </c>
      <c r="E49" s="10" t="s">
        <v>160</v>
      </c>
      <c r="F49" s="7" t="s">
        <v>174</v>
      </c>
      <c r="G49" s="2" t="s">
        <v>11</v>
      </c>
      <c r="H49" s="1">
        <v>11</v>
      </c>
      <c r="J49" s="2">
        <v>438</v>
      </c>
      <c r="K49" s="2">
        <v>4</v>
      </c>
    </row>
    <row r="50" spans="1:11" x14ac:dyDescent="0.3">
      <c r="A50" s="2" t="s">
        <v>161</v>
      </c>
      <c r="B50" s="2" t="s">
        <v>103</v>
      </c>
      <c r="C50" s="2" t="s">
        <v>32</v>
      </c>
      <c r="D50" s="2" t="s">
        <v>162</v>
      </c>
      <c r="E50" s="10" t="s">
        <v>134</v>
      </c>
      <c r="F50" s="7" t="s">
        <v>175</v>
      </c>
      <c r="G50" s="2" t="s">
        <v>10</v>
      </c>
      <c r="H50" s="1">
        <v>11</v>
      </c>
      <c r="J50" s="2">
        <v>439</v>
      </c>
      <c r="K50" s="2">
        <v>4</v>
      </c>
    </row>
    <row r="51" spans="1:11" x14ac:dyDescent="0.3">
      <c r="A51" s="2" t="s">
        <v>163</v>
      </c>
      <c r="B51" s="2" t="s">
        <v>24</v>
      </c>
      <c r="C51" s="2" t="s">
        <v>113</v>
      </c>
      <c r="D51" s="2" t="s">
        <v>164</v>
      </c>
      <c r="E51" s="10" t="s">
        <v>136</v>
      </c>
      <c r="F51" s="7" t="s">
        <v>176</v>
      </c>
      <c r="G51" s="2" t="s">
        <v>11</v>
      </c>
      <c r="H51" s="1">
        <v>11</v>
      </c>
      <c r="J51" s="2">
        <v>440</v>
      </c>
      <c r="K51" s="2">
        <v>4</v>
      </c>
    </row>
    <row r="52" spans="1:11" x14ac:dyDescent="0.3">
      <c r="A52" s="2" t="s">
        <v>165</v>
      </c>
      <c r="B52" s="2" t="s">
        <v>43</v>
      </c>
      <c r="C52" s="2" t="s">
        <v>44</v>
      </c>
      <c r="D52" s="2" t="s">
        <v>166</v>
      </c>
      <c r="E52" s="10" t="s">
        <v>138</v>
      </c>
      <c r="F52" s="7" t="s">
        <v>177</v>
      </c>
      <c r="G52" s="2" t="s">
        <v>10</v>
      </c>
      <c r="H52" s="1">
        <v>11</v>
      </c>
      <c r="J52" s="2">
        <v>441</v>
      </c>
      <c r="K52" s="2">
        <v>4</v>
      </c>
    </row>
    <row r="53" spans="1:11" x14ac:dyDescent="0.3">
      <c r="A53" s="2" t="s">
        <v>167</v>
      </c>
      <c r="B53" s="2" t="s">
        <v>40</v>
      </c>
      <c r="C53" s="2" t="s">
        <v>64</v>
      </c>
      <c r="D53" s="2" t="s">
        <v>168</v>
      </c>
      <c r="E53" s="10" t="s">
        <v>140</v>
      </c>
      <c r="F53" s="7" t="s">
        <v>178</v>
      </c>
      <c r="G53" s="2" t="s">
        <v>11</v>
      </c>
      <c r="H53" s="1">
        <v>11</v>
      </c>
      <c r="J53" s="2">
        <v>442</v>
      </c>
      <c r="K53" s="2">
        <v>4</v>
      </c>
    </row>
    <row r="54" spans="1:11" x14ac:dyDescent="0.3">
      <c r="A54" s="2" t="s">
        <v>169</v>
      </c>
      <c r="B54" s="2" t="s">
        <v>37</v>
      </c>
      <c r="C54" s="2" t="s">
        <v>67</v>
      </c>
      <c r="D54" s="2" t="s">
        <v>170</v>
      </c>
      <c r="E54" s="10" t="s">
        <v>142</v>
      </c>
      <c r="F54" s="7" t="s">
        <v>179</v>
      </c>
      <c r="G54" s="2" t="s">
        <v>10</v>
      </c>
      <c r="H54" s="1">
        <v>11</v>
      </c>
      <c r="J54" s="2">
        <v>443</v>
      </c>
      <c r="K54" s="2">
        <v>4</v>
      </c>
    </row>
    <row r="55" spans="1:11" x14ac:dyDescent="0.3">
      <c r="A55" s="2" t="s">
        <v>180</v>
      </c>
      <c r="B55" s="2" t="s">
        <v>20</v>
      </c>
      <c r="C55" s="2" t="s">
        <v>181</v>
      </c>
      <c r="D55" s="2" t="s">
        <v>182</v>
      </c>
      <c r="E55" s="10" t="s">
        <v>152</v>
      </c>
      <c r="F55" s="7" t="s">
        <v>183</v>
      </c>
      <c r="G55" s="2" t="s">
        <v>10</v>
      </c>
      <c r="H55" s="1">
        <v>11</v>
      </c>
      <c r="J55" s="2">
        <v>445</v>
      </c>
      <c r="K55" s="2">
        <v>4</v>
      </c>
    </row>
    <row r="56" spans="1:11" x14ac:dyDescent="0.3">
      <c r="A56" s="2" t="s">
        <v>184</v>
      </c>
      <c r="B56" s="2" t="s">
        <v>23</v>
      </c>
      <c r="C56" s="2" t="s">
        <v>185</v>
      </c>
      <c r="D56" s="2" t="s">
        <v>186</v>
      </c>
      <c r="E56" s="10" t="s">
        <v>187</v>
      </c>
      <c r="F56" s="7" t="s">
        <v>188</v>
      </c>
      <c r="G56" s="2" t="s">
        <v>11</v>
      </c>
      <c r="H56" s="1">
        <v>11</v>
      </c>
      <c r="J56" s="2">
        <v>446</v>
      </c>
      <c r="K56" s="2">
        <v>4</v>
      </c>
    </row>
    <row r="57" spans="1:11" x14ac:dyDescent="0.3">
      <c r="A57" s="2" t="s">
        <v>189</v>
      </c>
      <c r="B57" s="2" t="s">
        <v>76</v>
      </c>
      <c r="C57" s="2" t="s">
        <v>27</v>
      </c>
      <c r="D57" s="2" t="s">
        <v>190</v>
      </c>
      <c r="E57" s="10" t="s">
        <v>157</v>
      </c>
      <c r="F57" s="7" t="s">
        <v>191</v>
      </c>
      <c r="G57" s="2" t="s">
        <v>10</v>
      </c>
      <c r="H57" s="1">
        <v>11</v>
      </c>
      <c r="J57" s="2">
        <v>447</v>
      </c>
      <c r="K57" s="2">
        <v>4</v>
      </c>
    </row>
    <row r="58" spans="1:11" x14ac:dyDescent="0.3">
      <c r="A58" s="2" t="s">
        <v>192</v>
      </c>
      <c r="B58" s="2" t="s">
        <v>101</v>
      </c>
      <c r="C58" s="2" t="s">
        <v>193</v>
      </c>
      <c r="D58" s="2" t="s">
        <v>194</v>
      </c>
      <c r="E58" s="10" t="s">
        <v>160</v>
      </c>
      <c r="F58" s="7" t="s">
        <v>195</v>
      </c>
      <c r="G58" s="2" t="s">
        <v>11</v>
      </c>
      <c r="H58" s="1">
        <v>11</v>
      </c>
      <c r="J58" s="2">
        <v>448</v>
      </c>
      <c r="K58" s="2">
        <v>4</v>
      </c>
    </row>
    <row r="59" spans="1:11" x14ac:dyDescent="0.3">
      <c r="A59" s="2" t="s">
        <v>196</v>
      </c>
      <c r="B59" s="2" t="s">
        <v>103</v>
      </c>
      <c r="C59" s="2" t="s">
        <v>197</v>
      </c>
      <c r="D59" s="2" t="s">
        <v>198</v>
      </c>
      <c r="E59" s="10" t="s">
        <v>134</v>
      </c>
      <c r="F59" s="7" t="s">
        <v>199</v>
      </c>
      <c r="G59" s="2" t="s">
        <v>10</v>
      </c>
      <c r="H59" s="1">
        <v>11</v>
      </c>
      <c r="J59" s="2">
        <v>449</v>
      </c>
      <c r="K59" s="2">
        <v>4</v>
      </c>
    </row>
    <row r="60" spans="1:11" x14ac:dyDescent="0.3">
      <c r="A60" s="2" t="s">
        <v>121</v>
      </c>
      <c r="B60" s="2" t="s">
        <v>24</v>
      </c>
      <c r="C60" s="2" t="s">
        <v>200</v>
      </c>
      <c r="D60" s="2" t="s">
        <v>201</v>
      </c>
      <c r="E60" s="10" t="s">
        <v>202</v>
      </c>
      <c r="F60" s="7" t="s">
        <v>203</v>
      </c>
      <c r="G60" s="2" t="s">
        <v>11</v>
      </c>
      <c r="H60" s="1">
        <v>11</v>
      </c>
      <c r="J60" s="2">
        <v>450</v>
      </c>
      <c r="K60" s="2">
        <v>4</v>
      </c>
    </row>
    <row r="61" spans="1:11" x14ac:dyDescent="0.3">
      <c r="A61" s="2" t="s">
        <v>204</v>
      </c>
      <c r="B61" s="2" t="s">
        <v>43</v>
      </c>
      <c r="C61" s="2" t="s">
        <v>205</v>
      </c>
      <c r="D61" s="2" t="s">
        <v>206</v>
      </c>
      <c r="E61" s="10" t="s">
        <v>138</v>
      </c>
      <c r="F61" s="7" t="s">
        <v>207</v>
      </c>
      <c r="G61" s="2" t="s">
        <v>10</v>
      </c>
      <c r="H61" s="1">
        <v>11</v>
      </c>
      <c r="J61" s="2">
        <v>451</v>
      </c>
      <c r="K61" s="2">
        <v>4</v>
      </c>
    </row>
    <row r="62" spans="1:11" x14ac:dyDescent="0.3">
      <c r="A62" s="2" t="s">
        <v>208</v>
      </c>
      <c r="B62" s="2" t="s">
        <v>40</v>
      </c>
      <c r="C62" s="2" t="s">
        <v>209</v>
      </c>
      <c r="D62" s="2" t="s">
        <v>210</v>
      </c>
      <c r="E62" s="10" t="s">
        <v>140</v>
      </c>
      <c r="F62" s="7" t="s">
        <v>211</v>
      </c>
      <c r="G62" s="2" t="s">
        <v>11</v>
      </c>
      <c r="H62" s="1">
        <v>11</v>
      </c>
      <c r="J62" s="2">
        <v>452</v>
      </c>
      <c r="K62" s="2">
        <v>4</v>
      </c>
    </row>
    <row r="63" spans="1:11" x14ac:dyDescent="0.3">
      <c r="A63" s="2" t="s">
        <v>212</v>
      </c>
      <c r="B63" s="2" t="s">
        <v>37</v>
      </c>
      <c r="C63" s="2" t="s">
        <v>213</v>
      </c>
      <c r="D63" s="2" t="s">
        <v>115</v>
      </c>
      <c r="E63" s="10" t="s">
        <v>142</v>
      </c>
      <c r="F63" s="7" t="s">
        <v>214</v>
      </c>
      <c r="G63" s="2" t="s">
        <v>10</v>
      </c>
      <c r="H63" s="1">
        <v>11</v>
      </c>
      <c r="J63" s="2">
        <v>453</v>
      </c>
      <c r="K63" s="2">
        <v>4</v>
      </c>
    </row>
    <row r="64" spans="1:11" x14ac:dyDescent="0.3">
      <c r="A64" s="2" t="s">
        <v>215</v>
      </c>
      <c r="B64" s="2" t="s">
        <v>16</v>
      </c>
      <c r="C64" s="2" t="s">
        <v>77</v>
      </c>
      <c r="D64" s="2" t="s">
        <v>216</v>
      </c>
      <c r="E64" s="10" t="s">
        <v>129</v>
      </c>
      <c r="F64" s="7" t="s">
        <v>217</v>
      </c>
      <c r="G64" s="2" t="s">
        <v>11</v>
      </c>
      <c r="H64" s="1">
        <v>11</v>
      </c>
      <c r="J64" s="2">
        <v>454</v>
      </c>
      <c r="K64" s="2">
        <v>4</v>
      </c>
    </row>
    <row r="65" spans="1:11" x14ac:dyDescent="0.3">
      <c r="A65" s="2" t="s">
        <v>218</v>
      </c>
      <c r="B65" s="2" t="s">
        <v>20</v>
      </c>
      <c r="C65" s="2" t="s">
        <v>219</v>
      </c>
      <c r="D65" s="2" t="s">
        <v>220</v>
      </c>
      <c r="E65" s="10" t="s">
        <v>152</v>
      </c>
      <c r="F65" s="7" t="s">
        <v>221</v>
      </c>
      <c r="G65" s="2" t="s">
        <v>10</v>
      </c>
      <c r="H65" s="1">
        <v>11</v>
      </c>
      <c r="J65" s="2">
        <v>455</v>
      </c>
      <c r="K65" s="2">
        <v>4</v>
      </c>
    </row>
    <row r="66" spans="1:11" x14ac:dyDescent="0.3">
      <c r="A66" s="2" t="s">
        <v>222</v>
      </c>
      <c r="B66" s="2" t="s">
        <v>23</v>
      </c>
      <c r="C66" s="2" t="s">
        <v>223</v>
      </c>
      <c r="D66" s="2" t="s">
        <v>224</v>
      </c>
      <c r="E66" s="10" t="s">
        <v>187</v>
      </c>
      <c r="F66" s="7" t="s">
        <v>225</v>
      </c>
      <c r="G66" s="2" t="s">
        <v>11</v>
      </c>
      <c r="H66" s="1">
        <v>11</v>
      </c>
      <c r="J66" s="2">
        <v>456</v>
      </c>
      <c r="K66" s="2">
        <v>4</v>
      </c>
    </row>
    <row r="67" spans="1:11" x14ac:dyDescent="0.3">
      <c r="A67" s="2" t="s">
        <v>226</v>
      </c>
      <c r="B67" s="2" t="s">
        <v>76</v>
      </c>
      <c r="C67" s="2" t="s">
        <v>227</v>
      </c>
      <c r="D67" s="2" t="s">
        <v>228</v>
      </c>
      <c r="E67" s="10" t="s">
        <v>157</v>
      </c>
      <c r="F67" s="7" t="s">
        <v>229</v>
      </c>
      <c r="G67" s="2" t="s">
        <v>10</v>
      </c>
      <c r="H67" s="1">
        <v>11</v>
      </c>
      <c r="J67" s="2">
        <v>457</v>
      </c>
      <c r="K67" s="2">
        <v>4</v>
      </c>
    </row>
    <row r="68" spans="1:11" x14ac:dyDescent="0.3">
      <c r="A68" s="2" t="s">
        <v>230</v>
      </c>
      <c r="B68" s="2" t="s">
        <v>101</v>
      </c>
      <c r="C68" s="2" t="s">
        <v>231</v>
      </c>
      <c r="D68" s="2" t="s">
        <v>232</v>
      </c>
      <c r="E68" s="10" t="s">
        <v>160</v>
      </c>
      <c r="F68" s="7" t="s">
        <v>233</v>
      </c>
      <c r="G68" s="2" t="s">
        <v>11</v>
      </c>
      <c r="H68" s="1">
        <v>11</v>
      </c>
      <c r="J68" s="2">
        <v>458</v>
      </c>
      <c r="K68" s="2">
        <v>4</v>
      </c>
    </row>
    <row r="69" spans="1:11" x14ac:dyDescent="0.3">
      <c r="A69" s="2" t="s">
        <v>234</v>
      </c>
      <c r="B69" s="2" t="s">
        <v>103</v>
      </c>
      <c r="C69" s="2" t="s">
        <v>235</v>
      </c>
      <c r="D69" s="2" t="s">
        <v>236</v>
      </c>
      <c r="E69" s="10" t="s">
        <v>134</v>
      </c>
      <c r="F69" s="7" t="s">
        <v>237</v>
      </c>
      <c r="G69" s="2" t="s">
        <v>10</v>
      </c>
      <c r="H69" s="1">
        <v>11</v>
      </c>
      <c r="J69" s="2">
        <v>459</v>
      </c>
      <c r="K69" s="2">
        <v>4</v>
      </c>
    </row>
    <row r="70" spans="1:11" x14ac:dyDescent="0.3">
      <c r="A70" s="2" t="s">
        <v>238</v>
      </c>
      <c r="B70" s="2" t="s">
        <v>24</v>
      </c>
      <c r="C70" s="2" t="s">
        <v>239</v>
      </c>
      <c r="D70" s="2" t="s">
        <v>240</v>
      </c>
      <c r="E70" s="10" t="s">
        <v>202</v>
      </c>
      <c r="F70" s="7" t="s">
        <v>241</v>
      </c>
      <c r="G70" s="2" t="s">
        <v>11</v>
      </c>
      <c r="H70" s="1">
        <v>11</v>
      </c>
      <c r="J70" s="2">
        <v>460</v>
      </c>
      <c r="K70" s="2">
        <v>4</v>
      </c>
    </row>
    <row r="71" spans="1:11" x14ac:dyDescent="0.3">
      <c r="A71" s="2" t="s">
        <v>242</v>
      </c>
      <c r="B71" s="2" t="s">
        <v>43</v>
      </c>
      <c r="C71" s="2" t="s">
        <v>54</v>
      </c>
      <c r="D71" s="2" t="s">
        <v>111</v>
      </c>
      <c r="E71" s="10" t="s">
        <v>138</v>
      </c>
      <c r="F71" s="7" t="s">
        <v>243</v>
      </c>
      <c r="G71" s="2" t="s">
        <v>10</v>
      </c>
      <c r="H71" s="1">
        <v>11</v>
      </c>
      <c r="J71" s="2">
        <v>461</v>
      </c>
      <c r="K71" s="2">
        <v>4</v>
      </c>
    </row>
    <row r="72" spans="1:11" x14ac:dyDescent="0.3">
      <c r="A72" s="2" t="s">
        <v>245</v>
      </c>
      <c r="B72" s="2" t="s">
        <v>37</v>
      </c>
      <c r="C72" s="2" t="s">
        <v>246</v>
      </c>
      <c r="D72" s="2" t="s">
        <v>247</v>
      </c>
      <c r="E72" s="10" t="s">
        <v>142</v>
      </c>
      <c r="F72" s="7" t="s">
        <v>248</v>
      </c>
      <c r="G72" s="2" t="s">
        <v>10</v>
      </c>
      <c r="H72" s="1">
        <v>11</v>
      </c>
      <c r="J72" s="2">
        <v>463</v>
      </c>
      <c r="K72" s="2">
        <v>4</v>
      </c>
    </row>
    <row r="73" spans="1:11" x14ac:dyDescent="0.3">
      <c r="A73" s="2" t="s">
        <v>249</v>
      </c>
      <c r="B73" s="2" t="s">
        <v>16</v>
      </c>
      <c r="C73" s="2" t="s">
        <v>67</v>
      </c>
      <c r="D73" s="2" t="s">
        <v>250</v>
      </c>
      <c r="E73" s="10" t="s">
        <v>129</v>
      </c>
      <c r="F73" s="7" t="s">
        <v>251</v>
      </c>
      <c r="G73" s="2" t="s">
        <v>11</v>
      </c>
      <c r="H73" s="1">
        <v>11</v>
      </c>
      <c r="J73" s="2">
        <v>464</v>
      </c>
      <c r="K73" s="2">
        <v>4</v>
      </c>
    </row>
    <row r="74" spans="1:11" x14ac:dyDescent="0.3">
      <c r="A74" s="2" t="s">
        <v>252</v>
      </c>
      <c r="B74" s="2" t="s">
        <v>20</v>
      </c>
      <c r="C74" s="2" t="s">
        <v>253</v>
      </c>
      <c r="D74" s="2" t="s">
        <v>254</v>
      </c>
      <c r="E74" s="10" t="s">
        <v>152</v>
      </c>
      <c r="F74" s="7" t="s">
        <v>255</v>
      </c>
      <c r="G74" s="2" t="s">
        <v>10</v>
      </c>
      <c r="H74" s="1">
        <v>11</v>
      </c>
      <c r="J74" s="2">
        <v>465</v>
      </c>
      <c r="K74" s="2">
        <v>4</v>
      </c>
    </row>
    <row r="75" spans="1:11" x14ac:dyDescent="0.3">
      <c r="A75" s="2" t="s">
        <v>256</v>
      </c>
      <c r="B75" s="2" t="s">
        <v>23</v>
      </c>
      <c r="C75" s="2" t="s">
        <v>185</v>
      </c>
      <c r="D75" s="2" t="s">
        <v>257</v>
      </c>
      <c r="E75" s="10" t="s">
        <v>187</v>
      </c>
      <c r="F75" s="7" t="s">
        <v>258</v>
      </c>
      <c r="G75" s="2" t="s">
        <v>11</v>
      </c>
      <c r="H75" s="1">
        <v>11</v>
      </c>
      <c r="J75" s="2">
        <v>466</v>
      </c>
      <c r="K75" s="2">
        <v>4</v>
      </c>
    </row>
    <row r="76" spans="1:11" x14ac:dyDescent="0.3">
      <c r="A76" s="2" t="s">
        <v>259</v>
      </c>
      <c r="B76" s="2" t="s">
        <v>76</v>
      </c>
      <c r="C76" s="2" t="s">
        <v>27</v>
      </c>
      <c r="D76" s="2" t="s">
        <v>260</v>
      </c>
      <c r="E76" s="10" t="s">
        <v>157</v>
      </c>
      <c r="F76" s="7" t="s">
        <v>261</v>
      </c>
      <c r="G76" s="2" t="s">
        <v>10</v>
      </c>
      <c r="H76" s="1">
        <v>11</v>
      </c>
      <c r="J76" s="2">
        <v>467</v>
      </c>
      <c r="K76" s="2">
        <v>4</v>
      </c>
    </row>
    <row r="77" spans="1:11" x14ac:dyDescent="0.3">
      <c r="A77" s="2" t="s">
        <v>262</v>
      </c>
      <c r="B77" s="2" t="s">
        <v>101</v>
      </c>
      <c r="C77" s="2" t="s">
        <v>209</v>
      </c>
      <c r="D77" s="2" t="s">
        <v>263</v>
      </c>
      <c r="E77" s="10" t="s">
        <v>160</v>
      </c>
      <c r="F77" s="7" t="s">
        <v>264</v>
      </c>
      <c r="G77" s="2" t="s">
        <v>11</v>
      </c>
      <c r="H77" s="1">
        <v>11</v>
      </c>
      <c r="J77" s="2">
        <v>468</v>
      </c>
      <c r="K77" s="2">
        <v>4</v>
      </c>
    </row>
    <row r="78" spans="1:11" x14ac:dyDescent="0.3">
      <c r="A78" s="2" t="s">
        <v>265</v>
      </c>
      <c r="B78" s="2" t="s">
        <v>103</v>
      </c>
      <c r="C78" s="2" t="s">
        <v>32</v>
      </c>
      <c r="D78" s="2" t="s">
        <v>104</v>
      </c>
      <c r="E78" s="10" t="s">
        <v>134</v>
      </c>
      <c r="F78" s="7" t="s">
        <v>266</v>
      </c>
      <c r="G78" s="2" t="s">
        <v>10</v>
      </c>
      <c r="H78" s="1">
        <v>11</v>
      </c>
      <c r="J78" s="2">
        <v>469</v>
      </c>
      <c r="K78" s="2">
        <v>4</v>
      </c>
    </row>
    <row r="79" spans="1:11" x14ac:dyDescent="0.3">
      <c r="A79" s="2" t="s">
        <v>267</v>
      </c>
      <c r="B79" s="2" t="s">
        <v>24</v>
      </c>
      <c r="C79" s="2" t="s">
        <v>113</v>
      </c>
      <c r="D79" s="2" t="s">
        <v>268</v>
      </c>
      <c r="E79" s="10" t="s">
        <v>202</v>
      </c>
      <c r="F79" s="7" t="s">
        <v>269</v>
      </c>
      <c r="G79" s="2" t="s">
        <v>11</v>
      </c>
      <c r="H79" s="1">
        <v>11</v>
      </c>
      <c r="J79" s="2">
        <v>470</v>
      </c>
      <c r="K79" s="2">
        <v>4</v>
      </c>
    </row>
    <row r="80" spans="1:11" x14ac:dyDescent="0.3">
      <c r="A80" s="2" t="s">
        <v>270</v>
      </c>
      <c r="B80" s="2" t="s">
        <v>43</v>
      </c>
      <c r="C80" s="2" t="s">
        <v>44</v>
      </c>
      <c r="D80" s="2" t="s">
        <v>271</v>
      </c>
      <c r="E80" s="10" t="s">
        <v>138</v>
      </c>
      <c r="F80" s="7" t="s">
        <v>272</v>
      </c>
      <c r="G80" s="2" t="s">
        <v>10</v>
      </c>
      <c r="H80" s="1">
        <v>11</v>
      </c>
      <c r="J80" s="2">
        <v>471</v>
      </c>
      <c r="K80" s="2">
        <v>4</v>
      </c>
    </row>
    <row r="81" spans="1:11" x14ac:dyDescent="0.3">
      <c r="A81" s="2" t="s">
        <v>273</v>
      </c>
      <c r="B81" s="2" t="s">
        <v>40</v>
      </c>
      <c r="C81" s="2" t="s">
        <v>64</v>
      </c>
      <c r="D81" s="2" t="s">
        <v>274</v>
      </c>
      <c r="E81" s="10" t="s">
        <v>140</v>
      </c>
      <c r="F81" s="7" t="s">
        <v>128</v>
      </c>
      <c r="G81" s="2" t="s">
        <v>11</v>
      </c>
      <c r="H81" s="1">
        <v>11</v>
      </c>
      <c r="J81" s="2">
        <v>472</v>
      </c>
      <c r="K81" s="2">
        <v>4</v>
      </c>
    </row>
    <row r="82" spans="1:11" x14ac:dyDescent="0.3">
      <c r="A82" s="2" t="s">
        <v>275</v>
      </c>
      <c r="B82" s="2" t="s">
        <v>37</v>
      </c>
      <c r="C82" s="2" t="s">
        <v>276</v>
      </c>
      <c r="D82" s="2" t="s">
        <v>277</v>
      </c>
      <c r="E82" s="10" t="s">
        <v>142</v>
      </c>
      <c r="F82" s="7" t="s">
        <v>278</v>
      </c>
      <c r="G82" s="2" t="s">
        <v>10</v>
      </c>
      <c r="H82" s="1">
        <v>11</v>
      </c>
      <c r="J82" s="2">
        <v>473</v>
      </c>
      <c r="K82" s="2">
        <v>4</v>
      </c>
    </row>
    <row r="83" spans="1:11" x14ac:dyDescent="0.3">
      <c r="A83" s="2" t="s">
        <v>279</v>
      </c>
      <c r="B83" s="2" t="s">
        <v>16</v>
      </c>
      <c r="C83" s="2" t="s">
        <v>27</v>
      </c>
      <c r="D83" s="2" t="s">
        <v>280</v>
      </c>
      <c r="E83" s="10" t="s">
        <v>129</v>
      </c>
      <c r="F83" s="7" t="s">
        <v>281</v>
      </c>
      <c r="G83" s="2" t="s">
        <v>11</v>
      </c>
      <c r="H83" s="1">
        <v>11</v>
      </c>
      <c r="J83" s="2">
        <v>474</v>
      </c>
      <c r="K83" s="2">
        <v>4</v>
      </c>
    </row>
    <row r="84" spans="1:11" x14ac:dyDescent="0.3">
      <c r="A84" s="2" t="s">
        <v>282</v>
      </c>
      <c r="B84" s="2" t="s">
        <v>20</v>
      </c>
      <c r="C84" s="2" t="s">
        <v>239</v>
      </c>
      <c r="D84" s="2" t="s">
        <v>283</v>
      </c>
      <c r="E84" s="10" t="s">
        <v>152</v>
      </c>
      <c r="F84" s="7" t="s">
        <v>284</v>
      </c>
      <c r="G84" s="2" t="s">
        <v>10</v>
      </c>
      <c r="H84" s="1">
        <v>11</v>
      </c>
      <c r="J84" s="2">
        <v>475</v>
      </c>
      <c r="K84" s="2">
        <v>4</v>
      </c>
    </row>
    <row r="85" spans="1:11" x14ac:dyDescent="0.3">
      <c r="A85" s="2" t="s">
        <v>285</v>
      </c>
      <c r="B85" s="2" t="s">
        <v>23</v>
      </c>
      <c r="C85" s="2" t="s">
        <v>54</v>
      </c>
      <c r="D85" s="2" t="s">
        <v>286</v>
      </c>
      <c r="E85" s="10" t="s">
        <v>187</v>
      </c>
      <c r="F85" s="7" t="s">
        <v>173</v>
      </c>
      <c r="G85" s="2" t="s">
        <v>11</v>
      </c>
      <c r="H85" s="1">
        <v>11</v>
      </c>
      <c r="J85" s="2">
        <v>476</v>
      </c>
      <c r="K85" s="2">
        <v>4</v>
      </c>
    </row>
    <row r="86" spans="1:11" x14ac:dyDescent="0.3">
      <c r="A86" s="2" t="s">
        <v>287</v>
      </c>
      <c r="B86" s="2" t="s">
        <v>76</v>
      </c>
      <c r="C86" s="2" t="s">
        <v>77</v>
      </c>
      <c r="D86" s="2" t="s">
        <v>156</v>
      </c>
      <c r="E86" s="10" t="s">
        <v>157</v>
      </c>
      <c r="F86" s="7" t="s">
        <v>288</v>
      </c>
      <c r="G86" s="2" t="s">
        <v>10</v>
      </c>
      <c r="H86" s="1">
        <v>11</v>
      </c>
      <c r="J86" s="2">
        <v>477</v>
      </c>
      <c r="K86" s="2">
        <v>4</v>
      </c>
    </row>
    <row r="87" spans="1:11" x14ac:dyDescent="0.3">
      <c r="A87" s="2" t="s">
        <v>289</v>
      </c>
      <c r="B87" s="2" t="s">
        <v>101</v>
      </c>
      <c r="C87" s="2" t="s">
        <v>13</v>
      </c>
      <c r="D87" s="2" t="s">
        <v>159</v>
      </c>
      <c r="E87" s="10" t="s">
        <v>160</v>
      </c>
      <c r="F87" s="7" t="s">
        <v>290</v>
      </c>
      <c r="G87" s="2" t="s">
        <v>11</v>
      </c>
      <c r="H87" s="1">
        <v>11</v>
      </c>
      <c r="J87" s="2">
        <v>478</v>
      </c>
      <c r="K87" s="2">
        <v>4</v>
      </c>
    </row>
    <row r="88" spans="1:11" x14ac:dyDescent="0.3">
      <c r="A88" s="2" t="s">
        <v>291</v>
      </c>
      <c r="B88" s="2" t="s">
        <v>103</v>
      </c>
      <c r="C88" s="2" t="s">
        <v>181</v>
      </c>
      <c r="D88" s="2" t="s">
        <v>162</v>
      </c>
      <c r="E88" s="10" t="s">
        <v>134</v>
      </c>
      <c r="F88" s="7" t="s">
        <v>292</v>
      </c>
      <c r="G88" s="2" t="s">
        <v>10</v>
      </c>
      <c r="H88" s="1">
        <v>11</v>
      </c>
      <c r="J88" s="2">
        <v>479</v>
      </c>
      <c r="K88" s="2">
        <v>4</v>
      </c>
    </row>
    <row r="89" spans="1:11" x14ac:dyDescent="0.3">
      <c r="A89" s="2" t="s">
        <v>293</v>
      </c>
      <c r="B89" s="2" t="s">
        <v>24</v>
      </c>
      <c r="C89" s="2" t="s">
        <v>32</v>
      </c>
      <c r="D89" s="2" t="s">
        <v>294</v>
      </c>
      <c r="E89" s="10" t="s">
        <v>202</v>
      </c>
      <c r="F89" s="7" t="s">
        <v>295</v>
      </c>
      <c r="G89" s="2" t="s">
        <v>11</v>
      </c>
      <c r="H89" s="1">
        <v>11</v>
      </c>
      <c r="J89" s="2">
        <v>480</v>
      </c>
      <c r="K89" s="2">
        <v>4</v>
      </c>
    </row>
    <row r="90" spans="1:11" x14ac:dyDescent="0.3">
      <c r="A90" s="2" t="s">
        <v>296</v>
      </c>
      <c r="B90" s="2" t="s">
        <v>43</v>
      </c>
      <c r="C90" s="2" t="s">
        <v>44</v>
      </c>
      <c r="D90" s="2" t="s">
        <v>166</v>
      </c>
      <c r="E90" s="10" t="s">
        <v>138</v>
      </c>
      <c r="F90" s="7" t="s">
        <v>297</v>
      </c>
      <c r="G90" s="2" t="s">
        <v>10</v>
      </c>
      <c r="H90" s="1">
        <v>11</v>
      </c>
      <c r="J90" s="2">
        <v>481</v>
      </c>
      <c r="K90" s="2">
        <v>4</v>
      </c>
    </row>
    <row r="91" spans="1:11" x14ac:dyDescent="0.3">
      <c r="A91" s="2" t="s">
        <v>298</v>
      </c>
      <c r="B91" s="2" t="s">
        <v>40</v>
      </c>
      <c r="C91" s="2" t="s">
        <v>64</v>
      </c>
      <c r="D91" s="2" t="s">
        <v>299</v>
      </c>
      <c r="E91" s="10" t="s">
        <v>140</v>
      </c>
      <c r="F91" s="7" t="s">
        <v>300</v>
      </c>
      <c r="G91" s="2" t="s">
        <v>11</v>
      </c>
      <c r="H91" s="1">
        <v>11</v>
      </c>
      <c r="J91" s="2">
        <v>482</v>
      </c>
      <c r="K91" s="2">
        <v>4</v>
      </c>
    </row>
    <row r="92" spans="1:11" x14ac:dyDescent="0.3">
      <c r="A92" s="2" t="s">
        <v>301</v>
      </c>
      <c r="B92" s="2" t="s">
        <v>37</v>
      </c>
      <c r="C92" s="2" t="s">
        <v>197</v>
      </c>
      <c r="D92" s="2" t="s">
        <v>302</v>
      </c>
      <c r="E92" s="10" t="s">
        <v>142</v>
      </c>
      <c r="F92" s="7" t="s">
        <v>303</v>
      </c>
      <c r="G92" s="2" t="s">
        <v>10</v>
      </c>
      <c r="H92" s="1">
        <v>11</v>
      </c>
      <c r="J92" s="2">
        <v>483</v>
      </c>
      <c r="K92" s="2">
        <v>4</v>
      </c>
    </row>
    <row r="93" spans="1:11" x14ac:dyDescent="0.3">
      <c r="A93" s="2" t="s">
        <v>304</v>
      </c>
      <c r="B93" s="2" t="s">
        <v>16</v>
      </c>
      <c r="C93" s="2" t="s">
        <v>305</v>
      </c>
      <c r="D93" s="2" t="s">
        <v>306</v>
      </c>
      <c r="E93" s="10" t="s">
        <v>129</v>
      </c>
      <c r="F93" s="7" t="s">
        <v>307</v>
      </c>
      <c r="G93" s="2" t="s">
        <v>11</v>
      </c>
      <c r="H93" s="1">
        <v>11</v>
      </c>
      <c r="J93" s="2">
        <v>484</v>
      </c>
      <c r="K93" s="2">
        <v>4</v>
      </c>
    </row>
    <row r="94" spans="1:11" x14ac:dyDescent="0.3">
      <c r="A94" s="2" t="s">
        <v>308</v>
      </c>
      <c r="B94" s="2" t="s">
        <v>20</v>
      </c>
      <c r="C94" s="2" t="s">
        <v>309</v>
      </c>
      <c r="D94" s="2" t="s">
        <v>310</v>
      </c>
      <c r="E94" s="10" t="s">
        <v>152</v>
      </c>
      <c r="F94" s="7" t="s">
        <v>311</v>
      </c>
      <c r="G94" s="2" t="s">
        <v>10</v>
      </c>
      <c r="H94" s="1">
        <v>11</v>
      </c>
      <c r="J94" s="2">
        <v>485</v>
      </c>
      <c r="K94" s="2">
        <v>4</v>
      </c>
    </row>
    <row r="95" spans="1:11" x14ac:dyDescent="0.3">
      <c r="A95" s="2" t="s">
        <v>312</v>
      </c>
      <c r="B95" s="2" t="s">
        <v>23</v>
      </c>
      <c r="C95" s="2" t="s">
        <v>313</v>
      </c>
      <c r="D95" s="2" t="s">
        <v>314</v>
      </c>
      <c r="E95" s="10" t="s">
        <v>187</v>
      </c>
      <c r="F95" s="7" t="s">
        <v>315</v>
      </c>
      <c r="G95" s="2" t="s">
        <v>11</v>
      </c>
      <c r="H95" s="1">
        <v>11</v>
      </c>
      <c r="J95" s="2">
        <v>486</v>
      </c>
      <c r="K95" s="2">
        <v>4</v>
      </c>
    </row>
    <row r="96" spans="1:11" x14ac:dyDescent="0.3">
      <c r="A96" s="2" t="s">
        <v>316</v>
      </c>
      <c r="B96" s="2" t="s">
        <v>76</v>
      </c>
      <c r="C96" s="2" t="s">
        <v>24</v>
      </c>
      <c r="D96" s="2" t="s">
        <v>317</v>
      </c>
      <c r="E96" s="10" t="s">
        <v>157</v>
      </c>
      <c r="F96" s="7" t="s">
        <v>318</v>
      </c>
      <c r="G96" s="2" t="s">
        <v>10</v>
      </c>
      <c r="H96" s="1">
        <v>11</v>
      </c>
      <c r="J96" s="2">
        <v>487</v>
      </c>
      <c r="K96" s="2">
        <v>4</v>
      </c>
    </row>
    <row r="97" spans="1:11" x14ac:dyDescent="0.3">
      <c r="A97" s="2" t="s">
        <v>319</v>
      </c>
      <c r="B97" s="2" t="s">
        <v>101</v>
      </c>
      <c r="C97" s="2" t="s">
        <v>41</v>
      </c>
      <c r="D97" s="2" t="s">
        <v>320</v>
      </c>
      <c r="E97" s="10" t="s">
        <v>160</v>
      </c>
      <c r="F97" s="7" t="s">
        <v>321</v>
      </c>
      <c r="G97" s="2" t="s">
        <v>11</v>
      </c>
      <c r="H97" s="1">
        <v>11</v>
      </c>
      <c r="J97" s="2">
        <v>488</v>
      </c>
      <c r="K97" s="2">
        <v>4</v>
      </c>
    </row>
    <row r="98" spans="1:11" x14ac:dyDescent="0.3">
      <c r="A98" s="2" t="s">
        <v>322</v>
      </c>
      <c r="B98" s="2" t="s">
        <v>103</v>
      </c>
      <c r="C98" s="2" t="s">
        <v>21</v>
      </c>
      <c r="D98" s="2" t="s">
        <v>198</v>
      </c>
      <c r="E98" s="10" t="s">
        <v>134</v>
      </c>
      <c r="F98" s="7" t="s">
        <v>323</v>
      </c>
      <c r="G98" s="2" t="s">
        <v>10</v>
      </c>
      <c r="H98" s="1">
        <v>11</v>
      </c>
      <c r="J98" s="2">
        <v>489</v>
      </c>
      <c r="K98" s="2">
        <v>4</v>
      </c>
    </row>
    <row r="99" spans="1:11" x14ac:dyDescent="0.3">
      <c r="A99" s="2" t="s">
        <v>324</v>
      </c>
      <c r="B99" s="2" t="s">
        <v>24</v>
      </c>
      <c r="C99" s="2" t="s">
        <v>325</v>
      </c>
      <c r="D99" s="2" t="s">
        <v>201</v>
      </c>
      <c r="E99" s="10" t="s">
        <v>202</v>
      </c>
      <c r="F99" s="7" t="s">
        <v>326</v>
      </c>
      <c r="G99" s="2" t="s">
        <v>11</v>
      </c>
      <c r="H99" s="1">
        <v>11</v>
      </c>
      <c r="J99" s="2">
        <v>490</v>
      </c>
      <c r="K99" s="2">
        <v>4</v>
      </c>
    </row>
    <row r="100" spans="1:11" x14ac:dyDescent="0.3">
      <c r="A100" s="2" t="s">
        <v>327</v>
      </c>
      <c r="B100" s="2" t="s">
        <v>43</v>
      </c>
      <c r="C100" s="2" t="s">
        <v>70</v>
      </c>
      <c r="D100" s="2" t="s">
        <v>328</v>
      </c>
      <c r="E100" s="10" t="s">
        <v>138</v>
      </c>
      <c r="F100" s="7" t="s">
        <v>116</v>
      </c>
      <c r="G100" s="2" t="s">
        <v>10</v>
      </c>
      <c r="H100" s="1">
        <v>11</v>
      </c>
      <c r="J100" s="2">
        <v>491</v>
      </c>
      <c r="K100" s="2">
        <v>4</v>
      </c>
    </row>
    <row r="101" spans="1:11" x14ac:dyDescent="0.3">
      <c r="A101" s="2" t="s">
        <v>329</v>
      </c>
      <c r="B101" s="2" t="s">
        <v>40</v>
      </c>
      <c r="C101" s="2" t="s">
        <v>38</v>
      </c>
      <c r="D101" s="2" t="s">
        <v>168</v>
      </c>
      <c r="E101" s="10" t="s">
        <v>140</v>
      </c>
      <c r="F101" s="7" t="s">
        <v>330</v>
      </c>
      <c r="G101" s="2" t="s">
        <v>11</v>
      </c>
      <c r="H101" s="1">
        <v>11</v>
      </c>
      <c r="J101" s="2">
        <v>492</v>
      </c>
      <c r="K101" s="2">
        <v>4</v>
      </c>
    </row>
    <row r="102" spans="1:11" x14ac:dyDescent="0.3">
      <c r="A102" s="2" t="s">
        <v>331</v>
      </c>
      <c r="B102" s="2" t="s">
        <v>37</v>
      </c>
      <c r="C102" s="2" t="s">
        <v>17</v>
      </c>
      <c r="D102" s="2" t="s">
        <v>170</v>
      </c>
      <c r="E102" s="10" t="s">
        <v>142</v>
      </c>
      <c r="F102" s="7" t="s">
        <v>332</v>
      </c>
      <c r="G102" s="2" t="s">
        <v>10</v>
      </c>
      <c r="H102" s="1">
        <v>11</v>
      </c>
      <c r="J102" s="2">
        <v>493</v>
      </c>
      <c r="K102" s="2">
        <v>4</v>
      </c>
    </row>
    <row r="103" spans="1:11" x14ac:dyDescent="0.3">
      <c r="A103" s="2" t="s">
        <v>333</v>
      </c>
      <c r="B103" s="2" t="s">
        <v>16</v>
      </c>
      <c r="C103" s="2" t="s">
        <v>334</v>
      </c>
      <c r="D103" s="2" t="s">
        <v>335</v>
      </c>
      <c r="E103" s="10" t="s">
        <v>129</v>
      </c>
      <c r="F103" s="7" t="s">
        <v>336</v>
      </c>
      <c r="G103" s="2" t="s">
        <v>11</v>
      </c>
      <c r="H103" s="1">
        <v>11</v>
      </c>
      <c r="J103" s="2">
        <v>494</v>
      </c>
      <c r="K103" s="2">
        <v>4</v>
      </c>
    </row>
    <row r="104" spans="1:11" x14ac:dyDescent="0.3">
      <c r="A104" s="2" t="s">
        <v>337</v>
      </c>
      <c r="B104" s="2" t="s">
        <v>20</v>
      </c>
      <c r="C104" s="2" t="s">
        <v>219</v>
      </c>
      <c r="D104" s="2" t="s">
        <v>338</v>
      </c>
      <c r="E104" s="10" t="s">
        <v>152</v>
      </c>
      <c r="F104" s="7" t="s">
        <v>339</v>
      </c>
      <c r="G104" s="2" t="s">
        <v>10</v>
      </c>
      <c r="H104" s="1">
        <v>11</v>
      </c>
      <c r="J104" s="2">
        <v>495</v>
      </c>
      <c r="K104" s="2">
        <v>4</v>
      </c>
    </row>
    <row r="105" spans="1:11" x14ac:dyDescent="0.3">
      <c r="A105" s="2" t="s">
        <v>340</v>
      </c>
      <c r="B105" s="2" t="s">
        <v>23</v>
      </c>
      <c r="C105" s="2" t="s">
        <v>341</v>
      </c>
      <c r="D105" s="2" t="s">
        <v>154</v>
      </c>
      <c r="E105" s="10" t="s">
        <v>187</v>
      </c>
      <c r="F105" s="7" t="s">
        <v>342</v>
      </c>
      <c r="G105" s="2" t="s">
        <v>11</v>
      </c>
      <c r="H105" s="1">
        <v>11</v>
      </c>
      <c r="J105" s="2">
        <v>496</v>
      </c>
      <c r="K105" s="2">
        <v>4</v>
      </c>
    </row>
    <row r="106" spans="1:11" x14ac:dyDescent="0.3">
      <c r="A106" s="2" t="s">
        <v>343</v>
      </c>
      <c r="B106" s="2" t="s">
        <v>76</v>
      </c>
      <c r="C106" s="2" t="s">
        <v>344</v>
      </c>
      <c r="D106" s="2" t="s">
        <v>228</v>
      </c>
      <c r="E106" s="10" t="s">
        <v>157</v>
      </c>
      <c r="F106" s="7" t="s">
        <v>345</v>
      </c>
      <c r="G106" s="2" t="s">
        <v>10</v>
      </c>
      <c r="H106" s="1">
        <v>11</v>
      </c>
      <c r="J106" s="2">
        <v>497</v>
      </c>
      <c r="K106" s="2">
        <v>4</v>
      </c>
    </row>
    <row r="107" spans="1:11" x14ac:dyDescent="0.3">
      <c r="A107" s="2" t="s">
        <v>346</v>
      </c>
      <c r="B107" s="2" t="s">
        <v>101</v>
      </c>
      <c r="C107" s="2" t="s">
        <v>347</v>
      </c>
      <c r="D107" s="2" t="s">
        <v>232</v>
      </c>
      <c r="E107" s="10" t="s">
        <v>160</v>
      </c>
      <c r="F107" s="7" t="s">
        <v>122</v>
      </c>
      <c r="G107" s="2" t="s">
        <v>11</v>
      </c>
      <c r="H107" s="1">
        <v>11</v>
      </c>
      <c r="J107" s="2">
        <v>498</v>
      </c>
      <c r="K107" s="2">
        <v>4</v>
      </c>
    </row>
    <row r="108" spans="1:11" x14ac:dyDescent="0.3">
      <c r="A108" s="2" t="s">
        <v>348</v>
      </c>
      <c r="B108" s="2" t="s">
        <v>103</v>
      </c>
      <c r="C108" s="2" t="s">
        <v>349</v>
      </c>
      <c r="D108" s="2" t="s">
        <v>236</v>
      </c>
      <c r="E108" s="10" t="s">
        <v>134</v>
      </c>
      <c r="F108" s="7" t="s">
        <v>350</v>
      </c>
      <c r="G108" s="2" t="s">
        <v>10</v>
      </c>
      <c r="H108" s="1">
        <v>11</v>
      </c>
      <c r="J108" s="2">
        <v>499</v>
      </c>
      <c r="K108" s="2">
        <v>4</v>
      </c>
    </row>
    <row r="109" spans="1:11" x14ac:dyDescent="0.3">
      <c r="A109" s="2" t="s">
        <v>351</v>
      </c>
      <c r="B109" s="2" t="s">
        <v>24</v>
      </c>
      <c r="C109" s="2" t="s">
        <v>352</v>
      </c>
      <c r="D109" s="2" t="s">
        <v>164</v>
      </c>
      <c r="E109" s="10" t="s">
        <v>202</v>
      </c>
      <c r="F109" s="7" t="s">
        <v>353</v>
      </c>
      <c r="G109" s="2" t="s">
        <v>11</v>
      </c>
      <c r="H109" s="1">
        <v>11</v>
      </c>
      <c r="J109" s="2">
        <v>500</v>
      </c>
      <c r="K109" s="2">
        <v>4</v>
      </c>
    </row>
    <row r="110" spans="1:11" x14ac:dyDescent="0.3">
      <c r="A110" s="2" t="s">
        <v>354</v>
      </c>
      <c r="B110" s="2" t="s">
        <v>43</v>
      </c>
      <c r="C110" s="2" t="s">
        <v>355</v>
      </c>
      <c r="D110" s="2" t="s">
        <v>111</v>
      </c>
      <c r="E110" s="10" t="s">
        <v>138</v>
      </c>
      <c r="F110" s="7" t="s">
        <v>356</v>
      </c>
      <c r="G110" s="2" t="s">
        <v>10</v>
      </c>
      <c r="H110" s="1">
        <v>11</v>
      </c>
      <c r="J110" s="2">
        <v>501</v>
      </c>
      <c r="K110" s="2">
        <v>4</v>
      </c>
    </row>
    <row r="111" spans="1:11" x14ac:dyDescent="0.3">
      <c r="A111" s="2" t="s">
        <v>357</v>
      </c>
      <c r="B111" s="2" t="s">
        <v>40</v>
      </c>
      <c r="C111" s="2" t="s">
        <v>358</v>
      </c>
      <c r="D111" s="2" t="s">
        <v>114</v>
      </c>
      <c r="E111" s="10" t="s">
        <v>140</v>
      </c>
      <c r="F111" s="7" t="s">
        <v>359</v>
      </c>
      <c r="G111" s="2" t="s">
        <v>11</v>
      </c>
      <c r="H111" s="1">
        <v>11</v>
      </c>
      <c r="J111" s="2">
        <v>502</v>
      </c>
      <c r="K111" s="2">
        <v>4</v>
      </c>
    </row>
    <row r="112" spans="1:11" x14ac:dyDescent="0.3">
      <c r="A112" s="2" t="s">
        <v>360</v>
      </c>
      <c r="B112" s="2" t="s">
        <v>37</v>
      </c>
      <c r="C112" s="2" t="s">
        <v>235</v>
      </c>
      <c r="D112" s="2" t="s">
        <v>247</v>
      </c>
      <c r="E112" s="10" t="s">
        <v>142</v>
      </c>
      <c r="F112" s="7" t="s">
        <v>143</v>
      </c>
      <c r="G112" s="2" t="s">
        <v>10</v>
      </c>
      <c r="H112" s="1">
        <v>11</v>
      </c>
      <c r="J112" s="2">
        <v>503</v>
      </c>
      <c r="K112" s="2">
        <v>4</v>
      </c>
    </row>
    <row r="113" spans="1:11" x14ac:dyDescent="0.3">
      <c r="A113" s="2" t="s">
        <v>361</v>
      </c>
      <c r="B113" s="2" t="s">
        <v>16</v>
      </c>
      <c r="C113" s="2" t="s">
        <v>239</v>
      </c>
      <c r="D113" s="2" t="s">
        <v>362</v>
      </c>
      <c r="E113" s="10" t="s">
        <v>129</v>
      </c>
      <c r="F113" s="7" t="s">
        <v>363</v>
      </c>
      <c r="G113" s="2" t="s">
        <v>11</v>
      </c>
      <c r="H113" s="1">
        <v>11</v>
      </c>
      <c r="J113" s="2">
        <v>504</v>
      </c>
      <c r="K113" s="2">
        <v>4</v>
      </c>
    </row>
    <row r="114" spans="1:11" x14ac:dyDescent="0.3">
      <c r="A114" s="2" t="s">
        <v>364</v>
      </c>
      <c r="B114" s="2" t="s">
        <v>20</v>
      </c>
      <c r="C114" s="2" t="s">
        <v>365</v>
      </c>
      <c r="D114" s="2" t="s">
        <v>220</v>
      </c>
      <c r="E114" s="10" t="s">
        <v>152</v>
      </c>
      <c r="F114" s="7" t="s">
        <v>119</v>
      </c>
      <c r="G114" s="2" t="s">
        <v>10</v>
      </c>
      <c r="H114" s="1">
        <v>11</v>
      </c>
      <c r="I114" s="7"/>
      <c r="J114" s="2">
        <v>505</v>
      </c>
      <c r="K114" s="2">
        <v>4</v>
      </c>
    </row>
    <row r="115" spans="1:11" x14ac:dyDescent="0.3">
      <c r="A115" s="2" t="s">
        <v>366</v>
      </c>
      <c r="B115" s="2" t="s">
        <v>23</v>
      </c>
      <c r="C115" s="2" t="s">
        <v>185</v>
      </c>
      <c r="D115" s="2" t="s">
        <v>367</v>
      </c>
      <c r="E115" s="10" t="s">
        <v>187</v>
      </c>
      <c r="F115" s="7" t="s">
        <v>368</v>
      </c>
      <c r="G115" s="2" t="s">
        <v>11</v>
      </c>
      <c r="H115" s="1">
        <v>11</v>
      </c>
      <c r="I115" s="7"/>
      <c r="J115" s="2">
        <v>506</v>
      </c>
      <c r="K115" s="2">
        <v>4</v>
      </c>
    </row>
    <row r="116" spans="1:11" x14ac:dyDescent="0.3">
      <c r="A116" s="2" t="s">
        <v>369</v>
      </c>
      <c r="B116" s="2" t="s">
        <v>76</v>
      </c>
      <c r="C116" s="2" t="s">
        <v>27</v>
      </c>
      <c r="D116" s="2" t="s">
        <v>190</v>
      </c>
      <c r="E116" s="10" t="s">
        <v>157</v>
      </c>
      <c r="F116" s="7" t="s">
        <v>370</v>
      </c>
      <c r="G116" s="2" t="s">
        <v>10</v>
      </c>
      <c r="H116" s="1">
        <v>11</v>
      </c>
      <c r="I116" s="7"/>
      <c r="J116" s="2">
        <v>507</v>
      </c>
      <c r="K116" s="2">
        <v>4</v>
      </c>
    </row>
    <row r="117" spans="1:11" x14ac:dyDescent="0.3">
      <c r="A117" s="2" t="s">
        <v>371</v>
      </c>
      <c r="B117" s="2" t="s">
        <v>101</v>
      </c>
      <c r="C117" s="2" t="s">
        <v>209</v>
      </c>
      <c r="D117" s="2" t="s">
        <v>194</v>
      </c>
      <c r="E117" s="10" t="s">
        <v>160</v>
      </c>
      <c r="F117" s="7" t="s">
        <v>372</v>
      </c>
      <c r="G117" s="2" t="s">
        <v>11</v>
      </c>
      <c r="H117" s="1">
        <v>11</v>
      </c>
      <c r="I117" s="7"/>
      <c r="J117" s="2">
        <v>508</v>
      </c>
      <c r="K117" s="2">
        <v>4</v>
      </c>
    </row>
    <row r="118" spans="1:11" x14ac:dyDescent="0.3">
      <c r="A118" s="2" t="s">
        <v>373</v>
      </c>
      <c r="B118" s="2" t="s">
        <v>103</v>
      </c>
      <c r="C118" s="2" t="s">
        <v>32</v>
      </c>
      <c r="D118" s="2" t="s">
        <v>374</v>
      </c>
      <c r="E118" s="10" t="s">
        <v>134</v>
      </c>
      <c r="F118" s="7" t="s">
        <v>375</v>
      </c>
      <c r="G118" s="2" t="s">
        <v>10</v>
      </c>
      <c r="H118" s="1">
        <v>11</v>
      </c>
      <c r="I118" s="7"/>
      <c r="J118" s="2">
        <v>509</v>
      </c>
      <c r="K118" s="2">
        <v>4</v>
      </c>
    </row>
    <row r="119" spans="1:11" x14ac:dyDescent="0.3">
      <c r="A119" s="2" t="s">
        <v>376</v>
      </c>
      <c r="B119" s="2" t="s">
        <v>24</v>
      </c>
      <c r="C119" s="2" t="s">
        <v>113</v>
      </c>
      <c r="D119" s="2" t="s">
        <v>377</v>
      </c>
      <c r="E119" s="10" t="s">
        <v>202</v>
      </c>
      <c r="F119" s="7" t="s">
        <v>378</v>
      </c>
      <c r="G119" s="2" t="s">
        <v>11</v>
      </c>
      <c r="H119" s="1">
        <v>11</v>
      </c>
      <c r="I119" s="7"/>
      <c r="J119" s="2">
        <v>510</v>
      </c>
      <c r="K119" s="2">
        <v>4</v>
      </c>
    </row>
    <row r="120" spans="1:11" x14ac:dyDescent="0.3">
      <c r="A120" s="2" t="s">
        <v>379</v>
      </c>
      <c r="B120" s="2" t="s">
        <v>43</v>
      </c>
      <c r="C120" s="2" t="s">
        <v>44</v>
      </c>
      <c r="D120" s="2" t="s">
        <v>380</v>
      </c>
      <c r="E120" s="10" t="s">
        <v>138</v>
      </c>
      <c r="F120" s="7" t="s">
        <v>381</v>
      </c>
      <c r="G120" s="2" t="s">
        <v>10</v>
      </c>
      <c r="H120" s="1">
        <v>11</v>
      </c>
      <c r="I120" s="7"/>
      <c r="J120" s="2">
        <v>511</v>
      </c>
      <c r="K120" s="2">
        <v>4</v>
      </c>
    </row>
    <row r="121" spans="1:11" x14ac:dyDescent="0.3">
      <c r="A121" s="2" t="s">
        <v>382</v>
      </c>
      <c r="B121" s="2" t="s">
        <v>40</v>
      </c>
      <c r="C121" s="2" t="s">
        <v>64</v>
      </c>
      <c r="D121" s="2" t="s">
        <v>210</v>
      </c>
      <c r="E121" s="10" t="s">
        <v>140</v>
      </c>
      <c r="F121" s="7" t="s">
        <v>383</v>
      </c>
      <c r="G121" s="2" t="s">
        <v>11</v>
      </c>
      <c r="H121" s="1">
        <v>11</v>
      </c>
      <c r="I121" s="7"/>
      <c r="J121" s="2">
        <v>512</v>
      </c>
      <c r="K121" s="2">
        <v>4</v>
      </c>
    </row>
    <row r="122" spans="1:11" x14ac:dyDescent="0.3">
      <c r="A122" s="2" t="s">
        <v>384</v>
      </c>
      <c r="B122" s="2" t="s">
        <v>37</v>
      </c>
      <c r="C122" s="2" t="s">
        <v>276</v>
      </c>
      <c r="D122" s="2" t="s">
        <v>385</v>
      </c>
      <c r="E122" s="10" t="s">
        <v>142</v>
      </c>
      <c r="F122" s="7" t="s">
        <v>386</v>
      </c>
      <c r="G122" s="2" t="s">
        <v>10</v>
      </c>
      <c r="H122" s="1">
        <v>11</v>
      </c>
      <c r="I122" s="7"/>
      <c r="J122" s="2">
        <v>513</v>
      </c>
      <c r="K122" s="2">
        <v>4</v>
      </c>
    </row>
    <row r="123" spans="1:11" x14ac:dyDescent="0.3">
      <c r="A123" s="2" t="s">
        <v>387</v>
      </c>
      <c r="B123" s="2" t="s">
        <v>16</v>
      </c>
      <c r="C123" s="2" t="s">
        <v>253</v>
      </c>
      <c r="D123" s="2" t="s">
        <v>250</v>
      </c>
      <c r="E123" s="10" t="s">
        <v>129</v>
      </c>
      <c r="F123" s="7" t="s">
        <v>388</v>
      </c>
      <c r="G123" s="2" t="s">
        <v>11</v>
      </c>
      <c r="H123" s="1">
        <v>11</v>
      </c>
      <c r="I123" s="7"/>
      <c r="J123" s="2">
        <v>514</v>
      </c>
      <c r="K123" s="2">
        <v>4</v>
      </c>
    </row>
    <row r="124" spans="1:11" x14ac:dyDescent="0.3">
      <c r="A124" s="2" t="s">
        <v>389</v>
      </c>
      <c r="B124" s="2" t="s">
        <v>20</v>
      </c>
      <c r="C124" s="2" t="s">
        <v>390</v>
      </c>
      <c r="D124" s="2" t="s">
        <v>391</v>
      </c>
      <c r="E124" s="10" t="s">
        <v>152</v>
      </c>
      <c r="F124" s="7" t="s">
        <v>392</v>
      </c>
      <c r="G124" s="2" t="s">
        <v>10</v>
      </c>
      <c r="H124" s="1">
        <v>11</v>
      </c>
      <c r="I124" s="7"/>
      <c r="J124" s="2">
        <v>515</v>
      </c>
      <c r="K124" s="2">
        <v>4</v>
      </c>
    </row>
    <row r="125" spans="1:11" x14ac:dyDescent="0.3">
      <c r="A125" s="2" t="s">
        <v>393</v>
      </c>
      <c r="B125" s="2" t="s">
        <v>23</v>
      </c>
      <c r="C125" s="2" t="s">
        <v>394</v>
      </c>
      <c r="D125" s="2" t="s">
        <v>257</v>
      </c>
      <c r="E125" s="10" t="s">
        <v>187</v>
      </c>
      <c r="F125" s="7" t="s">
        <v>188</v>
      </c>
      <c r="G125" s="2" t="s">
        <v>11</v>
      </c>
      <c r="H125" s="1">
        <v>11</v>
      </c>
      <c r="I125" s="7"/>
      <c r="J125" s="2">
        <v>516</v>
      </c>
      <c r="K125" s="2">
        <v>4</v>
      </c>
    </row>
    <row r="126" spans="1:11" x14ac:dyDescent="0.3">
      <c r="A126" s="2" t="s">
        <v>395</v>
      </c>
      <c r="B126" s="2" t="s">
        <v>76</v>
      </c>
      <c r="C126" s="2" t="s">
        <v>244</v>
      </c>
      <c r="D126" s="2" t="s">
        <v>396</v>
      </c>
      <c r="E126" s="10" t="s">
        <v>157</v>
      </c>
      <c r="F126" s="7" t="s">
        <v>120</v>
      </c>
      <c r="G126" s="2" t="s">
        <v>10</v>
      </c>
      <c r="H126" s="1">
        <v>11</v>
      </c>
      <c r="I126" s="7"/>
      <c r="J126" s="2">
        <v>517</v>
      </c>
      <c r="K126" s="2">
        <v>4</v>
      </c>
    </row>
    <row r="127" spans="1:11" x14ac:dyDescent="0.3">
      <c r="A127" s="2" t="s">
        <v>397</v>
      </c>
      <c r="B127" s="2" t="s">
        <v>101</v>
      </c>
      <c r="C127" s="2" t="s">
        <v>398</v>
      </c>
      <c r="D127" s="2" t="s">
        <v>399</v>
      </c>
      <c r="E127" s="10" t="s">
        <v>160</v>
      </c>
      <c r="F127" s="7" t="s">
        <v>400</v>
      </c>
      <c r="G127" s="2" t="s">
        <v>11</v>
      </c>
      <c r="H127" s="1">
        <v>11</v>
      </c>
      <c r="I127" s="7"/>
      <c r="J127" s="2">
        <v>518</v>
      </c>
      <c r="K127" s="2">
        <v>4</v>
      </c>
    </row>
    <row r="128" spans="1:11" x14ac:dyDescent="0.3">
      <c r="A128" s="2" t="s">
        <v>401</v>
      </c>
      <c r="B128" s="2" t="s">
        <v>103</v>
      </c>
      <c r="C128" s="2" t="s">
        <v>402</v>
      </c>
      <c r="D128" s="2" t="s">
        <v>403</v>
      </c>
      <c r="E128" s="10" t="s">
        <v>134</v>
      </c>
      <c r="F128" s="7" t="s">
        <v>404</v>
      </c>
      <c r="G128" s="2" t="s">
        <v>10</v>
      </c>
      <c r="H128" s="1">
        <v>11</v>
      </c>
      <c r="I128" s="7"/>
      <c r="J128" s="2">
        <v>519</v>
      </c>
      <c r="K128" s="2">
        <v>4</v>
      </c>
    </row>
    <row r="129" spans="1:11" x14ac:dyDescent="0.3">
      <c r="A129" s="2" t="s">
        <v>405</v>
      </c>
      <c r="B129" s="2" t="s">
        <v>24</v>
      </c>
      <c r="C129" s="2" t="s">
        <v>406</v>
      </c>
      <c r="D129" s="2" t="s">
        <v>407</v>
      </c>
      <c r="E129" s="10" t="s">
        <v>202</v>
      </c>
      <c r="F129" s="7" t="s">
        <v>109</v>
      </c>
      <c r="G129" s="2" t="s">
        <v>11</v>
      </c>
      <c r="H129" s="1">
        <v>11</v>
      </c>
      <c r="I129" s="7"/>
      <c r="J129" s="2">
        <v>520</v>
      </c>
      <c r="K129" s="2">
        <v>4</v>
      </c>
    </row>
    <row r="130" spans="1:11" x14ac:dyDescent="0.3">
      <c r="A130" s="2" t="s">
        <v>408</v>
      </c>
      <c r="B130" s="2" t="s">
        <v>43</v>
      </c>
      <c r="C130" s="2" t="s">
        <v>41</v>
      </c>
      <c r="D130" s="2" t="s">
        <v>206</v>
      </c>
      <c r="E130" s="10" t="s">
        <v>138</v>
      </c>
      <c r="F130" s="7" t="s">
        <v>409</v>
      </c>
      <c r="G130" s="2" t="s">
        <v>10</v>
      </c>
      <c r="H130" s="1">
        <v>11</v>
      </c>
      <c r="I130" s="7"/>
      <c r="J130" s="2">
        <v>521</v>
      </c>
      <c r="K130" s="2">
        <v>4</v>
      </c>
    </row>
    <row r="131" spans="1:11" x14ac:dyDescent="0.3">
      <c r="A131" s="2" t="s">
        <v>410</v>
      </c>
      <c r="B131" s="2" t="s">
        <v>40</v>
      </c>
      <c r="C131" s="2" t="s">
        <v>411</v>
      </c>
      <c r="D131" s="2" t="s">
        <v>412</v>
      </c>
      <c r="E131" s="10" t="s">
        <v>140</v>
      </c>
      <c r="F131" s="7" t="s">
        <v>413</v>
      </c>
      <c r="G131" s="2" t="s">
        <v>11</v>
      </c>
      <c r="H131" s="1">
        <v>11</v>
      </c>
      <c r="I131" s="7"/>
      <c r="J131" s="2">
        <v>522</v>
      </c>
      <c r="K131" s="2">
        <v>4</v>
      </c>
    </row>
    <row r="132" spans="1:11" x14ac:dyDescent="0.3">
      <c r="A132" s="2" t="s">
        <v>414</v>
      </c>
      <c r="B132" s="2" t="s">
        <v>37</v>
      </c>
      <c r="C132" s="2" t="s">
        <v>223</v>
      </c>
      <c r="D132" s="2" t="s">
        <v>415</v>
      </c>
      <c r="E132" s="10" t="s">
        <v>142</v>
      </c>
      <c r="F132" s="7" t="s">
        <v>416</v>
      </c>
      <c r="G132" s="2" t="s">
        <v>10</v>
      </c>
      <c r="H132" s="1">
        <v>11</v>
      </c>
      <c r="I132" s="7"/>
      <c r="J132" s="2">
        <v>523</v>
      </c>
      <c r="K132" s="2">
        <v>4</v>
      </c>
    </row>
    <row r="133" spans="1:11" x14ac:dyDescent="0.3">
      <c r="A133" s="2" t="s">
        <v>417</v>
      </c>
      <c r="B133" s="2" t="s">
        <v>16</v>
      </c>
      <c r="C133" s="2" t="s">
        <v>27</v>
      </c>
      <c r="D133" s="2" t="s">
        <v>216</v>
      </c>
      <c r="E133" s="10" t="s">
        <v>418</v>
      </c>
      <c r="F133" s="7" t="s">
        <v>419</v>
      </c>
      <c r="G133" s="2" t="s">
        <v>11</v>
      </c>
      <c r="H133" s="1">
        <v>11</v>
      </c>
      <c r="J133" s="2">
        <v>524</v>
      </c>
      <c r="K133" s="2">
        <v>4</v>
      </c>
    </row>
    <row r="134" spans="1:11" x14ac:dyDescent="0.3">
      <c r="A134" s="2" t="s">
        <v>421</v>
      </c>
      <c r="B134" s="2" t="s">
        <v>23</v>
      </c>
      <c r="C134" s="2" t="s">
        <v>341</v>
      </c>
      <c r="D134" s="2" t="s">
        <v>186</v>
      </c>
      <c r="E134" s="10" t="s">
        <v>422</v>
      </c>
      <c r="F134" s="7" t="s">
        <v>423</v>
      </c>
      <c r="G134" s="2" t="s">
        <v>11</v>
      </c>
      <c r="H134" s="1">
        <v>11</v>
      </c>
      <c r="J134" s="2">
        <v>526</v>
      </c>
      <c r="K134" s="2">
        <v>4</v>
      </c>
    </row>
    <row r="135" spans="1:11" x14ac:dyDescent="0.3">
      <c r="A135" s="2" t="s">
        <v>424</v>
      </c>
      <c r="B135" s="2" t="s">
        <v>76</v>
      </c>
      <c r="C135" s="2" t="s">
        <v>425</v>
      </c>
      <c r="D135" s="2" t="s">
        <v>426</v>
      </c>
      <c r="E135" s="10" t="s">
        <v>427</v>
      </c>
      <c r="F135" s="7" t="s">
        <v>428</v>
      </c>
      <c r="G135" s="2" t="s">
        <v>10</v>
      </c>
      <c r="H135" s="1">
        <v>11</v>
      </c>
      <c r="J135" s="2">
        <v>527</v>
      </c>
      <c r="K135" s="2">
        <v>4</v>
      </c>
    </row>
    <row r="136" spans="1:11" x14ac:dyDescent="0.3">
      <c r="A136" s="2" t="s">
        <v>429</v>
      </c>
      <c r="B136" s="2" t="s">
        <v>103</v>
      </c>
      <c r="C136" s="2" t="s">
        <v>77</v>
      </c>
      <c r="D136" s="2" t="s">
        <v>430</v>
      </c>
      <c r="E136" s="10" t="s">
        <v>431</v>
      </c>
      <c r="F136" s="7" t="s">
        <v>124</v>
      </c>
      <c r="G136" s="2" t="s">
        <v>10</v>
      </c>
      <c r="H136" s="1">
        <v>11</v>
      </c>
      <c r="J136" s="2">
        <v>528</v>
      </c>
      <c r="K136" s="2">
        <v>4</v>
      </c>
    </row>
    <row r="137" spans="1:11" x14ac:dyDescent="0.3">
      <c r="A137" s="2" t="s">
        <v>432</v>
      </c>
      <c r="B137" s="2" t="s">
        <v>40</v>
      </c>
      <c r="C137" s="2" t="s">
        <v>344</v>
      </c>
      <c r="D137" s="2" t="s">
        <v>433</v>
      </c>
      <c r="E137" s="10" t="s">
        <v>434</v>
      </c>
      <c r="F137" s="7" t="s">
        <v>435</v>
      </c>
      <c r="G137" s="2" t="s">
        <v>11</v>
      </c>
      <c r="H137" s="1">
        <v>11</v>
      </c>
      <c r="J137" s="2">
        <v>531</v>
      </c>
      <c r="K137" s="2">
        <v>4</v>
      </c>
    </row>
    <row r="138" spans="1:11" x14ac:dyDescent="0.3">
      <c r="A138" s="2" t="s">
        <v>436</v>
      </c>
      <c r="B138" s="2" t="s">
        <v>37</v>
      </c>
      <c r="C138" s="2" t="s">
        <v>437</v>
      </c>
      <c r="D138" s="2" t="s">
        <v>438</v>
      </c>
      <c r="E138" s="10" t="s">
        <v>439</v>
      </c>
      <c r="F138" s="7" t="s">
        <v>440</v>
      </c>
      <c r="G138" s="2" t="s">
        <v>10</v>
      </c>
      <c r="H138" s="1">
        <v>11</v>
      </c>
      <c r="J138" s="2">
        <v>532</v>
      </c>
      <c r="K138" s="2">
        <v>4</v>
      </c>
    </row>
    <row r="139" spans="1:11" x14ac:dyDescent="0.3">
      <c r="A139" s="2" t="s">
        <v>441</v>
      </c>
      <c r="B139" s="2" t="s">
        <v>29</v>
      </c>
      <c r="C139" s="2" t="s">
        <v>442</v>
      </c>
      <c r="D139" s="2" t="s">
        <v>443</v>
      </c>
      <c r="E139" s="10" t="s">
        <v>444</v>
      </c>
      <c r="F139" s="7" t="s">
        <v>445</v>
      </c>
      <c r="G139" s="2" t="s">
        <v>11</v>
      </c>
      <c r="H139" s="1">
        <v>11</v>
      </c>
      <c r="J139" s="2">
        <v>533</v>
      </c>
      <c r="K139" s="2">
        <v>4</v>
      </c>
    </row>
    <row r="140" spans="1:11" x14ac:dyDescent="0.3">
      <c r="A140" s="2" t="s">
        <v>446</v>
      </c>
      <c r="B140" s="2" t="s">
        <v>447</v>
      </c>
      <c r="C140" s="2" t="s">
        <v>64</v>
      </c>
      <c r="D140" s="2" t="s">
        <v>448</v>
      </c>
      <c r="E140" s="10" t="s">
        <v>130</v>
      </c>
      <c r="F140" s="7" t="s">
        <v>449</v>
      </c>
      <c r="G140" s="2" t="s">
        <v>11</v>
      </c>
      <c r="H140" s="1">
        <v>11</v>
      </c>
      <c r="J140" s="2">
        <v>535</v>
      </c>
      <c r="K140" s="2">
        <v>4</v>
      </c>
    </row>
    <row r="141" spans="1:11" x14ac:dyDescent="0.3">
      <c r="A141" s="2" t="s">
        <v>450</v>
      </c>
      <c r="B141" s="2" t="s">
        <v>26</v>
      </c>
      <c r="C141" s="2" t="s">
        <v>451</v>
      </c>
      <c r="D141" s="2" t="s">
        <v>452</v>
      </c>
      <c r="E141" s="10" t="s">
        <v>453</v>
      </c>
      <c r="F141" s="7" t="s">
        <v>454</v>
      </c>
      <c r="G141" s="2" t="s">
        <v>10</v>
      </c>
      <c r="H141" s="1">
        <v>11</v>
      </c>
      <c r="J141" s="2">
        <v>536</v>
      </c>
      <c r="K141" s="2">
        <v>4</v>
      </c>
    </row>
    <row r="142" spans="1:11" x14ac:dyDescent="0.3">
      <c r="A142" s="2" t="s">
        <v>456</v>
      </c>
      <c r="B142" s="2" t="s">
        <v>57</v>
      </c>
      <c r="C142" s="2" t="s">
        <v>457</v>
      </c>
      <c r="D142" s="2" t="s">
        <v>458</v>
      </c>
      <c r="E142" s="10" t="s">
        <v>459</v>
      </c>
      <c r="F142" s="7" t="s">
        <v>460</v>
      </c>
      <c r="G142" s="2" t="s">
        <v>10</v>
      </c>
      <c r="H142" s="1">
        <v>11</v>
      </c>
      <c r="J142" s="2">
        <v>538</v>
      </c>
      <c r="K142" s="2">
        <v>4</v>
      </c>
    </row>
    <row r="143" spans="1:11" x14ac:dyDescent="0.3">
      <c r="A143" s="2" t="s">
        <v>461</v>
      </c>
      <c r="B143" s="2" t="s">
        <v>462</v>
      </c>
      <c r="C143" s="2" t="s">
        <v>41</v>
      </c>
      <c r="D143" s="2" t="s">
        <v>463</v>
      </c>
      <c r="E143" s="10" t="s">
        <v>464</v>
      </c>
      <c r="F143" s="7" t="s">
        <v>203</v>
      </c>
      <c r="G143" s="2" t="s">
        <v>11</v>
      </c>
      <c r="H143" s="1">
        <v>11</v>
      </c>
      <c r="J143" s="2">
        <v>539</v>
      </c>
      <c r="K143" s="2">
        <v>4</v>
      </c>
    </row>
    <row r="144" spans="1:11" x14ac:dyDescent="0.3">
      <c r="A144" s="2" t="s">
        <v>465</v>
      </c>
      <c r="B144" s="2" t="s">
        <v>466</v>
      </c>
      <c r="C144" s="2" t="s">
        <v>21</v>
      </c>
      <c r="D144" s="2" t="s">
        <v>467</v>
      </c>
      <c r="E144" s="10" t="s">
        <v>468</v>
      </c>
      <c r="F144" s="7" t="s">
        <v>469</v>
      </c>
      <c r="G144" s="2" t="s">
        <v>10</v>
      </c>
      <c r="H144" s="1">
        <v>11</v>
      </c>
      <c r="J144" s="2">
        <v>540</v>
      </c>
      <c r="K144" s="2">
        <v>4</v>
      </c>
    </row>
    <row r="145" spans="1:11" x14ac:dyDescent="0.3">
      <c r="A145" s="2" t="s">
        <v>470</v>
      </c>
      <c r="B145" s="2" t="s">
        <v>471</v>
      </c>
      <c r="C145" s="2" t="s">
        <v>472</v>
      </c>
      <c r="D145" s="2" t="s">
        <v>473</v>
      </c>
      <c r="E145" s="10" t="s">
        <v>434</v>
      </c>
      <c r="F145" s="7" t="s">
        <v>474</v>
      </c>
      <c r="G145" s="2" t="s">
        <v>11</v>
      </c>
      <c r="H145" s="1">
        <v>11</v>
      </c>
      <c r="J145" s="2">
        <v>541</v>
      </c>
      <c r="K145" s="2">
        <v>4</v>
      </c>
    </row>
    <row r="146" spans="1:11" x14ac:dyDescent="0.3">
      <c r="A146" s="2" t="s">
        <v>475</v>
      </c>
      <c r="B146" s="2" t="s">
        <v>476</v>
      </c>
      <c r="C146" s="2" t="s">
        <v>41</v>
      </c>
      <c r="D146" s="2" t="s">
        <v>477</v>
      </c>
      <c r="E146" s="10" t="s">
        <v>478</v>
      </c>
      <c r="F146" s="7" t="s">
        <v>479</v>
      </c>
      <c r="G146" s="2" t="s">
        <v>11</v>
      </c>
      <c r="H146" s="1">
        <v>11</v>
      </c>
      <c r="J146" s="2">
        <v>543</v>
      </c>
      <c r="K146" s="2">
        <v>4</v>
      </c>
    </row>
    <row r="147" spans="1:11" x14ac:dyDescent="0.3">
      <c r="A147" s="2" t="s">
        <v>480</v>
      </c>
      <c r="B147" s="2" t="s">
        <v>481</v>
      </c>
      <c r="C147" s="2" t="s">
        <v>482</v>
      </c>
      <c r="D147" s="2" t="s">
        <v>483</v>
      </c>
      <c r="E147" s="10" t="s">
        <v>484</v>
      </c>
      <c r="F147" s="7" t="s">
        <v>485</v>
      </c>
      <c r="G147" s="2" t="s">
        <v>10</v>
      </c>
      <c r="H147" s="1">
        <v>11</v>
      </c>
      <c r="J147" s="2">
        <v>544</v>
      </c>
      <c r="K147" s="2">
        <v>4</v>
      </c>
    </row>
    <row r="148" spans="1:11" x14ac:dyDescent="0.3">
      <c r="A148" s="2" t="s">
        <v>486</v>
      </c>
      <c r="B148" s="2" t="s">
        <v>487</v>
      </c>
      <c r="C148" s="2" t="s">
        <v>488</v>
      </c>
      <c r="D148" s="2" t="s">
        <v>489</v>
      </c>
      <c r="E148" s="10" t="s">
        <v>490</v>
      </c>
      <c r="F148" s="7" t="s">
        <v>491</v>
      </c>
      <c r="G148" s="2" t="s">
        <v>11</v>
      </c>
      <c r="H148" s="1">
        <v>11</v>
      </c>
      <c r="J148" s="2">
        <v>545</v>
      </c>
      <c r="K148" s="2">
        <v>4</v>
      </c>
    </row>
    <row r="149" spans="1:11" x14ac:dyDescent="0.3">
      <c r="A149" s="2" t="s">
        <v>492</v>
      </c>
      <c r="B149" s="2" t="s">
        <v>493</v>
      </c>
      <c r="C149" s="2" t="s">
        <v>223</v>
      </c>
      <c r="D149" s="2" t="s">
        <v>494</v>
      </c>
      <c r="E149" s="10" t="s">
        <v>495</v>
      </c>
      <c r="F149" s="7" t="s">
        <v>496</v>
      </c>
      <c r="G149" s="2" t="s">
        <v>10</v>
      </c>
      <c r="H149" s="1">
        <v>11</v>
      </c>
      <c r="J149" s="2">
        <v>546</v>
      </c>
      <c r="K149" s="2">
        <v>4</v>
      </c>
    </row>
    <row r="150" spans="1:11" x14ac:dyDescent="0.3">
      <c r="A150" s="2" t="s">
        <v>497</v>
      </c>
      <c r="B150" s="2" t="s">
        <v>498</v>
      </c>
      <c r="C150" s="2" t="s">
        <v>499</v>
      </c>
      <c r="D150" s="2" t="s">
        <v>500</v>
      </c>
      <c r="E150" s="10" t="s">
        <v>501</v>
      </c>
      <c r="F150" s="7" t="s">
        <v>502</v>
      </c>
      <c r="G150" s="2" t="s">
        <v>11</v>
      </c>
      <c r="H150" s="1">
        <v>11</v>
      </c>
      <c r="J150" s="2">
        <v>547</v>
      </c>
      <c r="K150" s="2">
        <v>4</v>
      </c>
    </row>
    <row r="151" spans="1:11" x14ac:dyDescent="0.3">
      <c r="A151" s="2" t="s">
        <v>503</v>
      </c>
      <c r="B151" s="2" t="s">
        <v>504</v>
      </c>
      <c r="C151" s="2" t="s">
        <v>235</v>
      </c>
      <c r="D151" s="2" t="s">
        <v>505</v>
      </c>
      <c r="E151" s="10" t="s">
        <v>506</v>
      </c>
      <c r="F151" s="7" t="s">
        <v>507</v>
      </c>
      <c r="G151" s="2" t="s">
        <v>10</v>
      </c>
      <c r="H151" s="1">
        <v>11</v>
      </c>
      <c r="J151" s="2">
        <v>548</v>
      </c>
      <c r="K151" s="2">
        <v>4</v>
      </c>
    </row>
    <row r="152" spans="1:11" x14ac:dyDescent="0.3">
      <c r="A152" s="2" t="s">
        <v>508</v>
      </c>
      <c r="B152" s="2" t="s">
        <v>509</v>
      </c>
      <c r="C152" s="2" t="s">
        <v>244</v>
      </c>
      <c r="D152" s="2" t="s">
        <v>510</v>
      </c>
      <c r="E152" s="10" t="s">
        <v>511</v>
      </c>
      <c r="F152" s="7" t="s">
        <v>512</v>
      </c>
      <c r="G152" s="2" t="s">
        <v>11</v>
      </c>
      <c r="H152" s="1">
        <v>11</v>
      </c>
      <c r="J152" s="2">
        <v>549</v>
      </c>
      <c r="K152" s="2">
        <v>4</v>
      </c>
    </row>
    <row r="153" spans="1:11" x14ac:dyDescent="0.3">
      <c r="A153" s="2" t="s">
        <v>513</v>
      </c>
      <c r="B153" s="2" t="s">
        <v>514</v>
      </c>
      <c r="C153" s="2" t="s">
        <v>398</v>
      </c>
      <c r="D153" s="2" t="s">
        <v>515</v>
      </c>
      <c r="E153" s="10" t="s">
        <v>516</v>
      </c>
      <c r="F153" s="7" t="s">
        <v>517</v>
      </c>
      <c r="G153" s="2" t="s">
        <v>10</v>
      </c>
      <c r="H153" s="1">
        <v>11</v>
      </c>
      <c r="J153" s="2">
        <v>550</v>
      </c>
      <c r="K153" s="2">
        <v>4</v>
      </c>
    </row>
    <row r="154" spans="1:11" x14ac:dyDescent="0.3">
      <c r="A154" s="2" t="s">
        <v>518</v>
      </c>
      <c r="B154" s="2" t="s">
        <v>519</v>
      </c>
      <c r="C154" s="2" t="s">
        <v>520</v>
      </c>
      <c r="D154" s="2" t="s">
        <v>521</v>
      </c>
      <c r="E154" s="10" t="s">
        <v>140</v>
      </c>
      <c r="F154" s="7" t="s">
        <v>522</v>
      </c>
      <c r="G154" s="2" t="s">
        <v>11</v>
      </c>
      <c r="H154" s="1">
        <v>11</v>
      </c>
      <c r="J154" s="2">
        <v>551</v>
      </c>
      <c r="K154" s="2">
        <v>4</v>
      </c>
    </row>
    <row r="155" spans="1:11" x14ac:dyDescent="0.3">
      <c r="A155" s="2" t="s">
        <v>523</v>
      </c>
      <c r="B155" s="2" t="s">
        <v>524</v>
      </c>
      <c r="C155" s="2" t="s">
        <v>525</v>
      </c>
      <c r="D155" s="2" t="s">
        <v>526</v>
      </c>
      <c r="E155" s="10" t="s">
        <v>527</v>
      </c>
      <c r="F155" s="7" t="s">
        <v>528</v>
      </c>
      <c r="G155" s="2" t="s">
        <v>10</v>
      </c>
      <c r="H155" s="1">
        <v>11</v>
      </c>
      <c r="J155" s="2">
        <v>552</v>
      </c>
      <c r="K155" s="2">
        <v>4</v>
      </c>
    </row>
    <row r="156" spans="1:11" x14ac:dyDescent="0.3">
      <c r="A156" s="2" t="s">
        <v>529</v>
      </c>
      <c r="B156" s="2" t="s">
        <v>447</v>
      </c>
      <c r="C156" s="2" t="s">
        <v>54</v>
      </c>
      <c r="D156" s="2" t="s">
        <v>280</v>
      </c>
      <c r="E156" s="10" t="s">
        <v>530</v>
      </c>
      <c r="F156" s="7" t="s">
        <v>531</v>
      </c>
      <c r="G156" s="2" t="s">
        <v>11</v>
      </c>
      <c r="H156" s="1">
        <v>11</v>
      </c>
      <c r="J156" s="2">
        <v>553</v>
      </c>
      <c r="K156" s="2">
        <v>4</v>
      </c>
    </row>
    <row r="157" spans="1:11" x14ac:dyDescent="0.3">
      <c r="A157" s="2" t="s">
        <v>532</v>
      </c>
      <c r="B157" s="2" t="s">
        <v>533</v>
      </c>
      <c r="C157" s="2" t="s">
        <v>21</v>
      </c>
      <c r="D157" s="2" t="s">
        <v>534</v>
      </c>
      <c r="E157" s="10" t="s">
        <v>535</v>
      </c>
      <c r="F157" s="7" t="s">
        <v>536</v>
      </c>
      <c r="G157" s="2" t="s">
        <v>10</v>
      </c>
      <c r="H157" s="1">
        <v>11</v>
      </c>
      <c r="J157" s="2">
        <v>554</v>
      </c>
      <c r="K157" s="2">
        <v>4</v>
      </c>
    </row>
    <row r="158" spans="1:11" x14ac:dyDescent="0.3">
      <c r="A158" s="2" t="s">
        <v>537</v>
      </c>
      <c r="B158" s="2" t="s">
        <v>462</v>
      </c>
      <c r="C158" s="2" t="s">
        <v>219</v>
      </c>
      <c r="D158" s="2" t="s">
        <v>538</v>
      </c>
      <c r="E158" s="10" t="s">
        <v>539</v>
      </c>
      <c r="F158" s="7" t="s">
        <v>540</v>
      </c>
      <c r="G158" s="2" t="s">
        <v>11</v>
      </c>
      <c r="H158" s="1">
        <v>11</v>
      </c>
      <c r="J158" s="2">
        <v>555</v>
      </c>
      <c r="K158" s="2">
        <v>4</v>
      </c>
    </row>
    <row r="159" spans="1:11" x14ac:dyDescent="0.3">
      <c r="A159" s="2" t="s">
        <v>541</v>
      </c>
      <c r="B159" s="2" t="s">
        <v>20</v>
      </c>
      <c r="C159" s="2" t="s">
        <v>390</v>
      </c>
      <c r="D159" s="2" t="s">
        <v>542</v>
      </c>
      <c r="E159" s="10" t="s">
        <v>543</v>
      </c>
      <c r="F159" s="7" t="s">
        <v>544</v>
      </c>
      <c r="G159" s="2" t="s">
        <v>10</v>
      </c>
      <c r="H159" s="1">
        <v>11</v>
      </c>
      <c r="J159" s="2">
        <v>556</v>
      </c>
      <c r="K159" s="2">
        <v>4</v>
      </c>
    </row>
    <row r="160" spans="1:11" x14ac:dyDescent="0.3">
      <c r="A160" s="2" t="s">
        <v>545</v>
      </c>
      <c r="B160" s="2" t="s">
        <v>29</v>
      </c>
      <c r="C160" s="2" t="s">
        <v>546</v>
      </c>
      <c r="D160" s="2" t="s">
        <v>547</v>
      </c>
      <c r="E160" s="10" t="s">
        <v>548</v>
      </c>
      <c r="F160" s="7" t="s">
        <v>549</v>
      </c>
      <c r="G160" s="2" t="s">
        <v>11</v>
      </c>
      <c r="H160" s="1">
        <v>11</v>
      </c>
      <c r="J160" s="2">
        <v>557</v>
      </c>
      <c r="K160" s="2">
        <v>4</v>
      </c>
    </row>
    <row r="161" spans="1:11" x14ac:dyDescent="0.3">
      <c r="A161" s="2" t="s">
        <v>550</v>
      </c>
      <c r="B161" s="2" t="s">
        <v>76</v>
      </c>
      <c r="C161" s="2" t="s">
        <v>253</v>
      </c>
      <c r="D161" s="2" t="s">
        <v>551</v>
      </c>
      <c r="E161" s="10" t="s">
        <v>552</v>
      </c>
      <c r="F161" s="7" t="s">
        <v>553</v>
      </c>
      <c r="G161" s="2" t="s">
        <v>10</v>
      </c>
      <c r="H161" s="1">
        <v>11</v>
      </c>
      <c r="J161" s="2">
        <v>558</v>
      </c>
      <c r="K161" s="2">
        <v>4</v>
      </c>
    </row>
    <row r="162" spans="1:11" x14ac:dyDescent="0.3">
      <c r="A162" s="2" t="s">
        <v>554</v>
      </c>
      <c r="B162" s="2" t="s">
        <v>16</v>
      </c>
      <c r="C162" s="2" t="s">
        <v>334</v>
      </c>
      <c r="D162" s="2" t="s">
        <v>555</v>
      </c>
      <c r="E162" s="10" t="s">
        <v>556</v>
      </c>
      <c r="F162" s="7" t="s">
        <v>557</v>
      </c>
      <c r="G162" s="2" t="s">
        <v>11</v>
      </c>
      <c r="H162" s="1">
        <v>11</v>
      </c>
      <c r="J162" s="2">
        <v>559</v>
      </c>
      <c r="K162" s="2">
        <v>4</v>
      </c>
    </row>
    <row r="163" spans="1:11" x14ac:dyDescent="0.3">
      <c r="A163" s="2" t="s">
        <v>558</v>
      </c>
      <c r="B163" s="2" t="s">
        <v>26</v>
      </c>
      <c r="C163" s="2" t="s">
        <v>559</v>
      </c>
      <c r="D163" s="2" t="s">
        <v>560</v>
      </c>
      <c r="E163" s="10" t="s">
        <v>561</v>
      </c>
      <c r="F163" s="7" t="s">
        <v>562</v>
      </c>
      <c r="G163" s="2" t="s">
        <v>10</v>
      </c>
      <c r="H163" s="1">
        <v>11</v>
      </c>
      <c r="J163" s="2">
        <v>560</v>
      </c>
      <c r="K163" s="2">
        <v>4</v>
      </c>
    </row>
    <row r="164" spans="1:11" x14ac:dyDescent="0.3">
      <c r="A164" s="2" t="s">
        <v>563</v>
      </c>
      <c r="B164" s="2" t="s">
        <v>40</v>
      </c>
      <c r="C164" s="2" t="s">
        <v>313</v>
      </c>
      <c r="D164" s="2" t="s">
        <v>564</v>
      </c>
      <c r="E164" s="10" t="s">
        <v>434</v>
      </c>
      <c r="F164" s="7" t="s">
        <v>565</v>
      </c>
      <c r="G164" s="2" t="s">
        <v>11</v>
      </c>
      <c r="H164" s="1">
        <v>11</v>
      </c>
      <c r="J164" s="2">
        <v>561</v>
      </c>
      <c r="K164" s="2">
        <v>4</v>
      </c>
    </row>
    <row r="165" spans="1:11" x14ac:dyDescent="0.3">
      <c r="A165" s="2" t="s">
        <v>566</v>
      </c>
      <c r="B165" s="2" t="s">
        <v>37</v>
      </c>
      <c r="C165" s="2" t="s">
        <v>355</v>
      </c>
      <c r="D165" s="2" t="s">
        <v>567</v>
      </c>
      <c r="E165" s="10" t="s">
        <v>568</v>
      </c>
      <c r="F165" s="7" t="s">
        <v>214</v>
      </c>
      <c r="G165" s="2" t="s">
        <v>10</v>
      </c>
      <c r="H165" s="1">
        <v>11</v>
      </c>
      <c r="J165" s="2">
        <v>562</v>
      </c>
      <c r="K165" s="2">
        <v>4</v>
      </c>
    </row>
    <row r="166" spans="1:11" x14ac:dyDescent="0.3">
      <c r="A166" s="2" t="s">
        <v>569</v>
      </c>
      <c r="B166" s="2" t="s">
        <v>570</v>
      </c>
      <c r="C166" s="2" t="s">
        <v>67</v>
      </c>
      <c r="D166" s="2" t="s">
        <v>571</v>
      </c>
      <c r="E166" s="10" t="s">
        <v>572</v>
      </c>
      <c r="F166" s="7" t="s">
        <v>573</v>
      </c>
      <c r="G166" s="2" t="s">
        <v>11</v>
      </c>
      <c r="H166" s="1">
        <v>11</v>
      </c>
      <c r="J166" s="2">
        <v>563</v>
      </c>
      <c r="K166" s="2">
        <v>4</v>
      </c>
    </row>
    <row r="167" spans="1:11" x14ac:dyDescent="0.3">
      <c r="A167" s="2" t="s">
        <v>574</v>
      </c>
      <c r="B167" s="2" t="s">
        <v>20</v>
      </c>
      <c r="C167" s="2" t="s">
        <v>575</v>
      </c>
      <c r="D167" s="2" t="s">
        <v>576</v>
      </c>
      <c r="E167" s="10" t="s">
        <v>577</v>
      </c>
      <c r="F167" s="7" t="s">
        <v>578</v>
      </c>
      <c r="G167" s="2" t="s">
        <v>10</v>
      </c>
      <c r="H167" s="1">
        <v>11</v>
      </c>
      <c r="J167" s="2">
        <v>564</v>
      </c>
      <c r="K167" s="2">
        <v>4</v>
      </c>
    </row>
    <row r="168" spans="1:11" x14ac:dyDescent="0.3">
      <c r="A168" s="2" t="s">
        <v>579</v>
      </c>
      <c r="B168" s="2" t="s">
        <v>40</v>
      </c>
      <c r="C168" s="2" t="s">
        <v>580</v>
      </c>
      <c r="D168" s="2" t="s">
        <v>581</v>
      </c>
      <c r="E168" s="10" t="s">
        <v>582</v>
      </c>
      <c r="F168" s="7" t="s">
        <v>583</v>
      </c>
      <c r="G168" s="2" t="s">
        <v>11</v>
      </c>
      <c r="H168" s="1">
        <v>11</v>
      </c>
      <c r="J168" s="2">
        <v>565</v>
      </c>
      <c r="K168" s="2">
        <v>4</v>
      </c>
    </row>
    <row r="169" spans="1:11" x14ac:dyDescent="0.3">
      <c r="A169" s="2" t="s">
        <v>584</v>
      </c>
      <c r="B169" s="2" t="s">
        <v>49</v>
      </c>
      <c r="C169" s="2" t="s">
        <v>585</v>
      </c>
      <c r="D169" s="2" t="s">
        <v>586</v>
      </c>
      <c r="E169" s="10" t="s">
        <v>587</v>
      </c>
      <c r="F169" s="7" t="s">
        <v>191</v>
      </c>
      <c r="G169" s="2" t="s">
        <v>10</v>
      </c>
      <c r="H169" s="1">
        <v>11</v>
      </c>
      <c r="J169" s="2">
        <v>566</v>
      </c>
      <c r="K169" s="2">
        <v>4</v>
      </c>
    </row>
    <row r="170" spans="1:11" x14ac:dyDescent="0.3">
      <c r="A170" s="2" t="s">
        <v>588</v>
      </c>
      <c r="B170" s="2" t="s">
        <v>24</v>
      </c>
      <c r="C170" s="2" t="s">
        <v>235</v>
      </c>
      <c r="D170" s="2" t="s">
        <v>589</v>
      </c>
      <c r="E170" s="10" t="s">
        <v>590</v>
      </c>
      <c r="F170" s="7" t="s">
        <v>591</v>
      </c>
      <c r="G170" s="2" t="s">
        <v>11</v>
      </c>
      <c r="H170" s="1">
        <v>11</v>
      </c>
      <c r="J170" s="2">
        <v>567</v>
      </c>
      <c r="K170" s="2">
        <v>4</v>
      </c>
    </row>
    <row r="171" spans="1:11" x14ac:dyDescent="0.3">
      <c r="A171" s="2" t="s">
        <v>592</v>
      </c>
      <c r="B171" s="2" t="s">
        <v>76</v>
      </c>
      <c r="C171" s="2" t="s">
        <v>593</v>
      </c>
      <c r="D171" s="2" t="s">
        <v>594</v>
      </c>
      <c r="E171" s="10" t="s">
        <v>595</v>
      </c>
      <c r="F171" s="7" t="s">
        <v>199</v>
      </c>
      <c r="G171" s="2" t="s">
        <v>10</v>
      </c>
      <c r="H171" s="1">
        <v>11</v>
      </c>
      <c r="J171" s="2">
        <v>568</v>
      </c>
      <c r="K171" s="2">
        <v>4</v>
      </c>
    </row>
    <row r="172" spans="1:11" x14ac:dyDescent="0.3">
      <c r="A172" s="2" t="s">
        <v>596</v>
      </c>
      <c r="B172" s="2" t="s">
        <v>29</v>
      </c>
      <c r="C172" s="2" t="s">
        <v>185</v>
      </c>
      <c r="D172" s="2" t="s">
        <v>597</v>
      </c>
      <c r="E172" s="10" t="s">
        <v>598</v>
      </c>
      <c r="F172" s="7" t="s">
        <v>599</v>
      </c>
      <c r="G172" s="2" t="s">
        <v>11</v>
      </c>
      <c r="H172" s="1">
        <v>11</v>
      </c>
      <c r="J172" s="2">
        <v>569</v>
      </c>
      <c r="K172" s="2">
        <v>4</v>
      </c>
    </row>
    <row r="173" spans="1:11" x14ac:dyDescent="0.3">
      <c r="A173" s="2" t="s">
        <v>600</v>
      </c>
      <c r="B173" s="2" t="s">
        <v>26</v>
      </c>
      <c r="C173" s="2" t="s">
        <v>525</v>
      </c>
      <c r="D173" s="2" t="s">
        <v>166</v>
      </c>
      <c r="E173" s="10" t="s">
        <v>601</v>
      </c>
      <c r="F173" s="7" t="s">
        <v>602</v>
      </c>
      <c r="G173" s="2" t="s">
        <v>10</v>
      </c>
      <c r="H173" s="1">
        <v>11</v>
      </c>
      <c r="J173" s="2">
        <v>570</v>
      </c>
      <c r="K173" s="2">
        <v>4</v>
      </c>
    </row>
    <row r="174" spans="1:11" x14ac:dyDescent="0.3">
      <c r="A174" s="2" t="s">
        <v>603</v>
      </c>
      <c r="B174" s="2" t="s">
        <v>455</v>
      </c>
      <c r="C174" s="2" t="s">
        <v>604</v>
      </c>
      <c r="D174" s="2" t="s">
        <v>605</v>
      </c>
      <c r="E174" s="10" t="s">
        <v>606</v>
      </c>
      <c r="F174" s="7" t="s">
        <v>607</v>
      </c>
      <c r="G174" s="2" t="s">
        <v>11</v>
      </c>
      <c r="H174" s="1">
        <v>11</v>
      </c>
      <c r="J174" s="2">
        <v>571</v>
      </c>
      <c r="K174" s="2">
        <v>4</v>
      </c>
    </row>
    <row r="175" spans="1:11" x14ac:dyDescent="0.3">
      <c r="A175" s="2" t="s">
        <v>608</v>
      </c>
      <c r="B175" s="2" t="s">
        <v>504</v>
      </c>
      <c r="C175" s="2" t="s">
        <v>520</v>
      </c>
      <c r="D175" s="2" t="s">
        <v>609</v>
      </c>
      <c r="E175" s="10" t="s">
        <v>610</v>
      </c>
      <c r="F175" s="7" t="s">
        <v>611</v>
      </c>
      <c r="G175" s="2" t="s">
        <v>10</v>
      </c>
      <c r="H175" s="1">
        <v>11</v>
      </c>
      <c r="J175" s="2">
        <v>572</v>
      </c>
      <c r="K175" s="2">
        <v>4</v>
      </c>
    </row>
    <row r="176" spans="1:11" x14ac:dyDescent="0.3">
      <c r="A176" s="2" t="s">
        <v>612</v>
      </c>
      <c r="B176" s="2" t="s">
        <v>16</v>
      </c>
      <c r="C176" s="2" t="s">
        <v>613</v>
      </c>
      <c r="D176" s="2" t="s">
        <v>614</v>
      </c>
      <c r="E176" s="10" t="s">
        <v>615</v>
      </c>
      <c r="F176" s="7" t="s">
        <v>616</v>
      </c>
      <c r="G176" s="2" t="s">
        <v>11</v>
      </c>
      <c r="H176" s="1">
        <v>11</v>
      </c>
      <c r="J176" s="2">
        <v>573</v>
      </c>
      <c r="K176" s="2">
        <v>4</v>
      </c>
    </row>
    <row r="177" spans="1:11" x14ac:dyDescent="0.3">
      <c r="A177" s="2" t="s">
        <v>617</v>
      </c>
      <c r="B177" s="2" t="s">
        <v>63</v>
      </c>
      <c r="C177" s="2" t="s">
        <v>227</v>
      </c>
      <c r="D177" s="2" t="s">
        <v>220</v>
      </c>
      <c r="E177" s="10" t="s">
        <v>618</v>
      </c>
      <c r="F177" s="7" t="s">
        <v>619</v>
      </c>
      <c r="G177" s="2" t="s">
        <v>10</v>
      </c>
      <c r="H177" s="1">
        <v>11</v>
      </c>
      <c r="J177" s="2">
        <v>574</v>
      </c>
      <c r="K177" s="2">
        <v>4</v>
      </c>
    </row>
    <row r="178" spans="1:11" x14ac:dyDescent="0.3">
      <c r="A178" s="2" t="s">
        <v>621</v>
      </c>
      <c r="B178" s="2" t="s">
        <v>20</v>
      </c>
      <c r="C178" s="2" t="s">
        <v>575</v>
      </c>
      <c r="D178" s="2" t="s">
        <v>182</v>
      </c>
      <c r="E178" s="10" t="s">
        <v>622</v>
      </c>
      <c r="F178" s="7" t="s">
        <v>623</v>
      </c>
      <c r="G178" s="2" t="s">
        <v>10</v>
      </c>
      <c r="H178" s="1">
        <v>11</v>
      </c>
      <c r="J178" s="2">
        <v>575</v>
      </c>
      <c r="K178" s="2">
        <v>4</v>
      </c>
    </row>
    <row r="179" spans="1:11" x14ac:dyDescent="0.3">
      <c r="A179" s="2" t="s">
        <v>624</v>
      </c>
      <c r="B179" s="2" t="s">
        <v>462</v>
      </c>
      <c r="C179" s="2" t="s">
        <v>334</v>
      </c>
      <c r="D179" s="2" t="s">
        <v>625</v>
      </c>
      <c r="E179" s="10" t="s">
        <v>626</v>
      </c>
      <c r="F179" s="7" t="s">
        <v>627</v>
      </c>
      <c r="G179" s="2" t="s">
        <v>11</v>
      </c>
      <c r="H179" s="1">
        <v>11</v>
      </c>
      <c r="J179" s="2">
        <v>576</v>
      </c>
      <c r="K179" s="2">
        <v>4</v>
      </c>
    </row>
    <row r="180" spans="1:11" x14ac:dyDescent="0.3">
      <c r="A180" s="2" t="s">
        <v>628</v>
      </c>
      <c r="B180" s="2" t="s">
        <v>49</v>
      </c>
      <c r="C180" s="2" t="s">
        <v>402</v>
      </c>
      <c r="D180" s="2" t="s">
        <v>228</v>
      </c>
      <c r="E180" s="10" t="s">
        <v>629</v>
      </c>
      <c r="F180" s="7" t="s">
        <v>630</v>
      </c>
      <c r="G180" s="2" t="s">
        <v>10</v>
      </c>
      <c r="H180" s="1">
        <v>11</v>
      </c>
      <c r="J180" s="2">
        <v>577</v>
      </c>
      <c r="K180" s="2">
        <v>4</v>
      </c>
    </row>
    <row r="181" spans="1:11" x14ac:dyDescent="0.3">
      <c r="A181" s="2" t="s">
        <v>631</v>
      </c>
      <c r="B181" s="2" t="s">
        <v>29</v>
      </c>
      <c r="C181" s="2" t="s">
        <v>185</v>
      </c>
      <c r="D181" s="2" t="s">
        <v>500</v>
      </c>
      <c r="E181" s="10" t="s">
        <v>632</v>
      </c>
      <c r="F181" s="7" t="s">
        <v>633</v>
      </c>
      <c r="G181" s="2" t="s">
        <v>11</v>
      </c>
      <c r="H181" s="1">
        <v>11</v>
      </c>
      <c r="J181" s="2">
        <v>578</v>
      </c>
      <c r="K181" s="2">
        <v>4</v>
      </c>
    </row>
    <row r="182" spans="1:11" x14ac:dyDescent="0.3">
      <c r="A182" s="2" t="s">
        <v>634</v>
      </c>
      <c r="B182" s="2" t="s">
        <v>76</v>
      </c>
      <c r="C182" s="2" t="s">
        <v>559</v>
      </c>
      <c r="D182" s="2" t="s">
        <v>635</v>
      </c>
      <c r="E182" s="10" t="s">
        <v>636</v>
      </c>
      <c r="F182" s="7" t="s">
        <v>637</v>
      </c>
      <c r="G182" s="2" t="s">
        <v>10</v>
      </c>
      <c r="H182" s="1">
        <v>11</v>
      </c>
      <c r="J182" s="2">
        <v>579</v>
      </c>
      <c r="K182" s="2">
        <v>4</v>
      </c>
    </row>
    <row r="183" spans="1:11" x14ac:dyDescent="0.3">
      <c r="A183" s="2" t="s">
        <v>638</v>
      </c>
      <c r="B183" s="2" t="s">
        <v>40</v>
      </c>
      <c r="C183" s="2" t="s">
        <v>604</v>
      </c>
      <c r="D183" s="2" t="s">
        <v>639</v>
      </c>
      <c r="E183" s="10" t="s">
        <v>640</v>
      </c>
      <c r="F183" s="7" t="s">
        <v>641</v>
      </c>
      <c r="G183" s="2" t="s">
        <v>11</v>
      </c>
      <c r="H183" s="1">
        <v>11</v>
      </c>
      <c r="J183" s="2">
        <v>580</v>
      </c>
      <c r="K183" s="2">
        <v>4</v>
      </c>
    </row>
    <row r="184" spans="1:11" x14ac:dyDescent="0.3">
      <c r="A184" s="2" t="s">
        <v>642</v>
      </c>
      <c r="B184" s="2" t="s">
        <v>26</v>
      </c>
      <c r="C184" s="2" t="s">
        <v>525</v>
      </c>
      <c r="D184" s="2" t="s">
        <v>643</v>
      </c>
      <c r="E184" s="10" t="s">
        <v>644</v>
      </c>
      <c r="F184" s="7" t="s">
        <v>645</v>
      </c>
      <c r="G184" s="2" t="s">
        <v>10</v>
      </c>
      <c r="H184" s="1">
        <v>11</v>
      </c>
      <c r="J184" s="2">
        <v>581</v>
      </c>
      <c r="K184" s="2">
        <v>4</v>
      </c>
    </row>
    <row r="185" spans="1:11" x14ac:dyDescent="0.3">
      <c r="A185" s="2" t="s">
        <v>646</v>
      </c>
      <c r="B185" s="2" t="s">
        <v>455</v>
      </c>
      <c r="C185" s="2" t="s">
        <v>235</v>
      </c>
      <c r="D185" s="2" t="s">
        <v>647</v>
      </c>
      <c r="E185" s="10" t="s">
        <v>648</v>
      </c>
      <c r="F185" s="7" t="s">
        <v>649</v>
      </c>
      <c r="G185" s="2" t="s">
        <v>11</v>
      </c>
      <c r="H185" s="1">
        <v>11</v>
      </c>
      <c r="J185" s="2">
        <v>582</v>
      </c>
      <c r="K185" s="2">
        <v>4</v>
      </c>
    </row>
    <row r="186" spans="1:11" x14ac:dyDescent="0.3">
      <c r="A186" s="2" t="s">
        <v>650</v>
      </c>
      <c r="B186" s="2" t="s">
        <v>16</v>
      </c>
      <c r="C186" s="2" t="s">
        <v>651</v>
      </c>
      <c r="D186" s="2" t="s">
        <v>335</v>
      </c>
      <c r="E186" s="10" t="s">
        <v>615</v>
      </c>
      <c r="F186" s="7" t="s">
        <v>652</v>
      </c>
      <c r="G186" s="2" t="s">
        <v>11</v>
      </c>
      <c r="H186" s="1">
        <v>11</v>
      </c>
      <c r="J186" s="2">
        <v>583</v>
      </c>
      <c r="K186" s="2">
        <v>4</v>
      </c>
    </row>
    <row r="187" spans="1:11" x14ac:dyDescent="0.3">
      <c r="A187" s="2" t="s">
        <v>653</v>
      </c>
      <c r="B187" s="2" t="s">
        <v>20</v>
      </c>
      <c r="C187" s="2" t="s">
        <v>654</v>
      </c>
      <c r="D187" s="2" t="s">
        <v>534</v>
      </c>
      <c r="E187" s="10" t="s">
        <v>618</v>
      </c>
      <c r="F187" s="7" t="s">
        <v>655</v>
      </c>
      <c r="G187" s="2" t="s">
        <v>10</v>
      </c>
      <c r="H187" s="1">
        <v>11</v>
      </c>
      <c r="J187" s="2">
        <v>584</v>
      </c>
      <c r="K187" s="2">
        <v>4</v>
      </c>
    </row>
    <row r="188" spans="1:11" x14ac:dyDescent="0.3">
      <c r="A188" s="2" t="s">
        <v>656</v>
      </c>
      <c r="B188" s="2" t="s">
        <v>40</v>
      </c>
      <c r="C188" s="2" t="s">
        <v>520</v>
      </c>
      <c r="D188" s="2" t="s">
        <v>657</v>
      </c>
      <c r="E188" s="10" t="s">
        <v>582</v>
      </c>
      <c r="F188" s="7" t="s">
        <v>658</v>
      </c>
      <c r="G188" s="2" t="s">
        <v>11</v>
      </c>
      <c r="H188" s="1">
        <v>11</v>
      </c>
      <c r="J188" s="2">
        <v>585</v>
      </c>
      <c r="K188" s="2">
        <v>4</v>
      </c>
    </row>
    <row r="189" spans="1:11" x14ac:dyDescent="0.3">
      <c r="A189" s="2" t="s">
        <v>659</v>
      </c>
      <c r="B189" s="2" t="s">
        <v>49</v>
      </c>
      <c r="C189" s="2" t="s">
        <v>525</v>
      </c>
      <c r="D189" s="2" t="s">
        <v>452</v>
      </c>
      <c r="E189" s="10" t="s">
        <v>587</v>
      </c>
      <c r="F189" s="7" t="s">
        <v>660</v>
      </c>
      <c r="G189" s="2" t="s">
        <v>10</v>
      </c>
      <c r="H189" s="1">
        <v>11</v>
      </c>
      <c r="J189" s="2">
        <v>586</v>
      </c>
      <c r="K189" s="2">
        <v>4</v>
      </c>
    </row>
    <row r="190" spans="1:11" x14ac:dyDescent="0.3">
      <c r="A190" s="2" t="s">
        <v>661</v>
      </c>
      <c r="B190" s="2" t="s">
        <v>24</v>
      </c>
      <c r="C190" s="2" t="s">
        <v>593</v>
      </c>
      <c r="D190" s="2" t="s">
        <v>662</v>
      </c>
      <c r="E190" s="10" t="s">
        <v>590</v>
      </c>
      <c r="F190" s="7" t="s">
        <v>663</v>
      </c>
      <c r="G190" s="2" t="s">
        <v>11</v>
      </c>
      <c r="H190" s="1">
        <v>11</v>
      </c>
      <c r="J190" s="2">
        <v>587</v>
      </c>
      <c r="K190" s="2">
        <v>4</v>
      </c>
    </row>
    <row r="191" spans="1:11" x14ac:dyDescent="0.3">
      <c r="A191" s="2" t="s">
        <v>664</v>
      </c>
      <c r="B191" s="2" t="s">
        <v>76</v>
      </c>
      <c r="C191" s="2" t="s">
        <v>185</v>
      </c>
      <c r="D191" s="2" t="s">
        <v>665</v>
      </c>
      <c r="E191" s="10" t="s">
        <v>595</v>
      </c>
      <c r="F191" s="7" t="s">
        <v>666</v>
      </c>
      <c r="G191" s="2" t="s">
        <v>10</v>
      </c>
      <c r="H191" s="1">
        <v>11</v>
      </c>
      <c r="J191" s="2">
        <v>588</v>
      </c>
      <c r="K191" s="2">
        <v>4</v>
      </c>
    </row>
    <row r="192" spans="1:11" x14ac:dyDescent="0.3">
      <c r="A192" s="2" t="s">
        <v>667</v>
      </c>
      <c r="B192" s="2" t="s">
        <v>26</v>
      </c>
      <c r="C192" s="2" t="s">
        <v>604</v>
      </c>
      <c r="D192" s="2" t="s">
        <v>668</v>
      </c>
      <c r="E192" s="10" t="s">
        <v>601</v>
      </c>
      <c r="F192" s="7" t="s">
        <v>669</v>
      </c>
      <c r="G192" s="2" t="s">
        <v>10</v>
      </c>
      <c r="H192" s="1">
        <v>11</v>
      </c>
      <c r="J192" s="2">
        <v>590</v>
      </c>
      <c r="K192" s="2">
        <v>4</v>
      </c>
    </row>
    <row r="193" spans="1:11" x14ac:dyDescent="0.3">
      <c r="A193" s="2" t="s">
        <v>670</v>
      </c>
      <c r="B193" s="2" t="s">
        <v>455</v>
      </c>
      <c r="C193" s="2" t="s">
        <v>585</v>
      </c>
      <c r="D193" s="2" t="s">
        <v>671</v>
      </c>
      <c r="E193" s="10" t="s">
        <v>606</v>
      </c>
      <c r="F193" s="7" t="s">
        <v>672</v>
      </c>
      <c r="G193" s="2" t="s">
        <v>11</v>
      </c>
      <c r="H193" s="1">
        <v>11</v>
      </c>
      <c r="J193" s="2">
        <v>591</v>
      </c>
      <c r="K193" s="2">
        <v>4</v>
      </c>
    </row>
    <row r="194" spans="1:11" x14ac:dyDescent="0.3">
      <c r="A194" s="2" t="s">
        <v>673</v>
      </c>
      <c r="B194" s="2" t="s">
        <v>504</v>
      </c>
      <c r="C194" s="2" t="s">
        <v>580</v>
      </c>
      <c r="D194" s="2" t="s">
        <v>674</v>
      </c>
      <c r="E194" s="10" t="s">
        <v>610</v>
      </c>
      <c r="F194" s="7" t="s">
        <v>675</v>
      </c>
      <c r="G194" s="2" t="s">
        <v>10</v>
      </c>
      <c r="H194" s="1">
        <v>11</v>
      </c>
      <c r="J194" s="2">
        <v>592</v>
      </c>
      <c r="K194" s="2">
        <v>4</v>
      </c>
    </row>
    <row r="195" spans="1:11" x14ac:dyDescent="0.3">
      <c r="A195" s="2" t="s">
        <v>676</v>
      </c>
      <c r="B195" s="2" t="s">
        <v>16</v>
      </c>
      <c r="C195" s="2" t="s">
        <v>253</v>
      </c>
      <c r="D195" s="2" t="s">
        <v>216</v>
      </c>
      <c r="E195" s="10" t="s">
        <v>615</v>
      </c>
      <c r="F195" s="7" t="s">
        <v>677</v>
      </c>
      <c r="G195" s="2" t="s">
        <v>11</v>
      </c>
      <c r="H195" s="1">
        <v>11</v>
      </c>
      <c r="J195" s="2">
        <v>593</v>
      </c>
      <c r="K195" s="2">
        <v>4</v>
      </c>
    </row>
    <row r="196" spans="1:11" x14ac:dyDescent="0.3">
      <c r="A196" s="2" t="s">
        <v>678</v>
      </c>
      <c r="B196" s="2" t="s">
        <v>20</v>
      </c>
      <c r="C196" s="2" t="s">
        <v>239</v>
      </c>
      <c r="D196" s="2" t="s">
        <v>679</v>
      </c>
      <c r="E196" s="10" t="s">
        <v>618</v>
      </c>
      <c r="F196" s="7" t="s">
        <v>680</v>
      </c>
      <c r="G196" s="2" t="s">
        <v>10</v>
      </c>
      <c r="H196" s="1">
        <v>11</v>
      </c>
      <c r="J196" s="2">
        <v>594</v>
      </c>
      <c r="K196" s="2">
        <v>4</v>
      </c>
    </row>
    <row r="197" spans="1:11" x14ac:dyDescent="0.3">
      <c r="A197" s="2" t="s">
        <v>681</v>
      </c>
      <c r="B197" s="2" t="s">
        <v>40</v>
      </c>
      <c r="C197" s="2" t="s">
        <v>185</v>
      </c>
      <c r="D197" s="2" t="s">
        <v>682</v>
      </c>
      <c r="E197" s="10" t="s">
        <v>582</v>
      </c>
      <c r="F197" s="7" t="s">
        <v>683</v>
      </c>
      <c r="G197" s="2" t="s">
        <v>11</v>
      </c>
      <c r="H197" s="1">
        <v>11</v>
      </c>
      <c r="J197" s="2">
        <v>595</v>
      </c>
      <c r="K197" s="2">
        <v>4</v>
      </c>
    </row>
    <row r="198" spans="1:11" x14ac:dyDescent="0.3">
      <c r="A198" s="2" t="s">
        <v>684</v>
      </c>
      <c r="B198" s="2" t="s">
        <v>49</v>
      </c>
      <c r="C198" s="2" t="s">
        <v>654</v>
      </c>
      <c r="D198" s="2" t="s">
        <v>494</v>
      </c>
      <c r="E198" s="10" t="s">
        <v>587</v>
      </c>
      <c r="F198" s="7" t="s">
        <v>685</v>
      </c>
      <c r="G198" s="2" t="s">
        <v>10</v>
      </c>
      <c r="H198" s="1">
        <v>11</v>
      </c>
      <c r="J198" s="2">
        <v>596</v>
      </c>
      <c r="K198" s="2">
        <v>4</v>
      </c>
    </row>
    <row r="199" spans="1:11" x14ac:dyDescent="0.3">
      <c r="A199" s="2" t="s">
        <v>686</v>
      </c>
      <c r="B199" s="2" t="s">
        <v>24</v>
      </c>
      <c r="C199" s="2" t="s">
        <v>520</v>
      </c>
      <c r="D199" s="2" t="s">
        <v>687</v>
      </c>
      <c r="E199" s="10" t="s">
        <v>590</v>
      </c>
      <c r="F199" s="7" t="s">
        <v>688</v>
      </c>
      <c r="G199" s="2" t="s">
        <v>11</v>
      </c>
      <c r="H199" s="1">
        <v>11</v>
      </c>
      <c r="J199" s="2">
        <v>597</v>
      </c>
      <c r="K199" s="2">
        <v>4</v>
      </c>
    </row>
    <row r="200" spans="1:11" x14ac:dyDescent="0.3">
      <c r="A200" s="2" t="s">
        <v>689</v>
      </c>
      <c r="B200" s="2" t="s">
        <v>76</v>
      </c>
      <c r="C200" s="2" t="s">
        <v>334</v>
      </c>
      <c r="D200" s="2" t="s">
        <v>690</v>
      </c>
      <c r="E200" s="10" t="s">
        <v>595</v>
      </c>
      <c r="F200" s="7" t="s">
        <v>691</v>
      </c>
      <c r="G200" s="2" t="s">
        <v>10</v>
      </c>
      <c r="H200" s="1">
        <v>11</v>
      </c>
      <c r="J200" s="2">
        <v>598</v>
      </c>
      <c r="K200" s="2">
        <v>4</v>
      </c>
    </row>
    <row r="201" spans="1:11" x14ac:dyDescent="0.3">
      <c r="A201" s="2" t="s">
        <v>692</v>
      </c>
      <c r="B201" s="2" t="s">
        <v>29</v>
      </c>
      <c r="C201" s="2" t="s">
        <v>235</v>
      </c>
      <c r="D201" s="2" t="s">
        <v>693</v>
      </c>
      <c r="E201" s="10" t="s">
        <v>598</v>
      </c>
      <c r="F201" s="7" t="s">
        <v>694</v>
      </c>
      <c r="G201" s="2" t="s">
        <v>11</v>
      </c>
      <c r="H201" s="1">
        <v>11</v>
      </c>
      <c r="J201" s="2">
        <v>599</v>
      </c>
      <c r="K201" s="2">
        <v>4</v>
      </c>
    </row>
    <row r="202" spans="1:11" x14ac:dyDescent="0.3">
      <c r="A202" s="2" t="s">
        <v>695</v>
      </c>
      <c r="B202" s="2" t="s">
        <v>26</v>
      </c>
      <c r="C202" s="2" t="s">
        <v>604</v>
      </c>
      <c r="D202" s="2" t="s">
        <v>696</v>
      </c>
      <c r="E202" s="10" t="s">
        <v>601</v>
      </c>
      <c r="F202" s="7" t="s">
        <v>697</v>
      </c>
      <c r="G202" s="2" t="s">
        <v>10</v>
      </c>
      <c r="H202" s="1">
        <v>11</v>
      </c>
      <c r="J202" s="2">
        <v>600</v>
      </c>
      <c r="K202" s="2">
        <v>4</v>
      </c>
    </row>
    <row r="203" spans="1:11" x14ac:dyDescent="0.3">
      <c r="A203" s="2" t="s">
        <v>698</v>
      </c>
      <c r="B203" s="2" t="s">
        <v>455</v>
      </c>
      <c r="C203" s="2" t="s">
        <v>525</v>
      </c>
      <c r="D203" s="2" t="s">
        <v>699</v>
      </c>
      <c r="E203" s="10" t="s">
        <v>606</v>
      </c>
      <c r="F203" s="7" t="s">
        <v>700</v>
      </c>
      <c r="G203" s="2" t="s">
        <v>11</v>
      </c>
      <c r="H203" s="1">
        <v>11</v>
      </c>
      <c r="J203" s="2">
        <v>601</v>
      </c>
      <c r="K203" s="2">
        <v>4</v>
      </c>
    </row>
    <row r="204" spans="1:11" x14ac:dyDescent="0.3">
      <c r="A204" s="2" t="s">
        <v>701</v>
      </c>
      <c r="B204" s="2" t="s">
        <v>16</v>
      </c>
      <c r="C204" s="2" t="s">
        <v>585</v>
      </c>
      <c r="D204" s="2" t="s">
        <v>362</v>
      </c>
      <c r="E204" s="10" t="s">
        <v>615</v>
      </c>
      <c r="F204" s="7" t="s">
        <v>702</v>
      </c>
      <c r="G204" s="2" t="s">
        <v>11</v>
      </c>
      <c r="H204" s="1">
        <v>11</v>
      </c>
      <c r="J204" s="2">
        <v>602</v>
      </c>
      <c r="K204" s="2">
        <v>4</v>
      </c>
    </row>
    <row r="205" spans="1:11" x14ac:dyDescent="0.3">
      <c r="A205" s="2" t="s">
        <v>703</v>
      </c>
      <c r="B205" s="2" t="s">
        <v>40</v>
      </c>
      <c r="C205" s="2" t="s">
        <v>654</v>
      </c>
      <c r="D205" s="2" t="s">
        <v>704</v>
      </c>
      <c r="E205" s="10" t="s">
        <v>582</v>
      </c>
      <c r="F205" s="7" t="s">
        <v>705</v>
      </c>
      <c r="G205" s="2" t="s">
        <v>11</v>
      </c>
      <c r="H205" s="1">
        <v>11</v>
      </c>
      <c r="J205" s="2">
        <v>604</v>
      </c>
      <c r="K205" s="2">
        <v>4</v>
      </c>
    </row>
    <row r="206" spans="1:11" x14ac:dyDescent="0.3">
      <c r="A206" s="2" t="s">
        <v>706</v>
      </c>
      <c r="B206" s="2" t="s">
        <v>49</v>
      </c>
      <c r="C206" s="2" t="s">
        <v>67</v>
      </c>
      <c r="D206" s="2" t="s">
        <v>156</v>
      </c>
      <c r="E206" s="10" t="s">
        <v>587</v>
      </c>
      <c r="F206" s="7" t="s">
        <v>707</v>
      </c>
      <c r="G206" s="2" t="s">
        <v>10</v>
      </c>
      <c r="H206" s="1">
        <v>11</v>
      </c>
      <c r="J206" s="2">
        <v>605</v>
      </c>
      <c r="K206" s="2">
        <v>4</v>
      </c>
    </row>
    <row r="207" spans="1:11" x14ac:dyDescent="0.3">
      <c r="A207" s="2" t="s">
        <v>708</v>
      </c>
      <c r="B207" s="2" t="s">
        <v>24</v>
      </c>
      <c r="C207" s="2" t="s">
        <v>559</v>
      </c>
      <c r="D207" s="2" t="s">
        <v>709</v>
      </c>
      <c r="E207" s="10" t="s">
        <v>590</v>
      </c>
      <c r="F207" s="7" t="s">
        <v>710</v>
      </c>
      <c r="G207" s="2" t="s">
        <v>11</v>
      </c>
      <c r="H207" s="1">
        <v>11</v>
      </c>
      <c r="J207" s="2">
        <v>606</v>
      </c>
      <c r="K207" s="2">
        <v>4</v>
      </c>
    </row>
    <row r="208" spans="1:11" x14ac:dyDescent="0.3">
      <c r="A208" s="2" t="s">
        <v>711</v>
      </c>
      <c r="B208" s="2" t="s">
        <v>76</v>
      </c>
      <c r="C208" s="2" t="s">
        <v>604</v>
      </c>
      <c r="D208" s="2" t="s">
        <v>712</v>
      </c>
      <c r="E208" s="10" t="s">
        <v>595</v>
      </c>
      <c r="F208" s="7" t="s">
        <v>713</v>
      </c>
      <c r="G208" s="2" t="s">
        <v>10</v>
      </c>
      <c r="H208" s="1">
        <v>11</v>
      </c>
      <c r="J208" s="2">
        <v>607</v>
      </c>
      <c r="K208" s="2">
        <v>4</v>
      </c>
    </row>
    <row r="209" spans="1:11" x14ac:dyDescent="0.3">
      <c r="A209" s="2" t="s">
        <v>714</v>
      </c>
      <c r="B209" s="2" t="s">
        <v>29</v>
      </c>
      <c r="C209" s="2" t="s">
        <v>525</v>
      </c>
      <c r="D209" s="2" t="s">
        <v>715</v>
      </c>
      <c r="E209" s="10" t="s">
        <v>598</v>
      </c>
      <c r="F209" s="7" t="s">
        <v>716</v>
      </c>
      <c r="G209" s="2" t="s">
        <v>11</v>
      </c>
      <c r="H209" s="1">
        <v>11</v>
      </c>
      <c r="J209" s="2">
        <v>608</v>
      </c>
      <c r="K209" s="2">
        <v>4</v>
      </c>
    </row>
    <row r="210" spans="1:11" x14ac:dyDescent="0.3">
      <c r="A210" s="2" t="s">
        <v>717</v>
      </c>
      <c r="B210" s="2" t="s">
        <v>26</v>
      </c>
      <c r="C210" s="2" t="s">
        <v>235</v>
      </c>
      <c r="D210" s="2" t="s">
        <v>718</v>
      </c>
      <c r="E210" s="10" t="s">
        <v>601</v>
      </c>
      <c r="F210" s="7" t="s">
        <v>719</v>
      </c>
      <c r="G210" s="2" t="s">
        <v>10</v>
      </c>
      <c r="H210" s="1">
        <v>11</v>
      </c>
      <c r="J210" s="2">
        <v>609</v>
      </c>
      <c r="K210" s="2">
        <v>4</v>
      </c>
    </row>
    <row r="211" spans="1:11" x14ac:dyDescent="0.3">
      <c r="A211" s="2" t="s">
        <v>720</v>
      </c>
      <c r="B211" s="2" t="s">
        <v>455</v>
      </c>
      <c r="C211" s="2" t="s">
        <v>253</v>
      </c>
      <c r="D211" s="2" t="s">
        <v>721</v>
      </c>
      <c r="E211" s="10" t="s">
        <v>606</v>
      </c>
      <c r="F211" s="7" t="s">
        <v>722</v>
      </c>
      <c r="G211" s="2" t="s">
        <v>11</v>
      </c>
      <c r="H211" s="1">
        <v>11</v>
      </c>
      <c r="J211" s="2">
        <v>610</v>
      </c>
      <c r="K211" s="2">
        <v>4</v>
      </c>
    </row>
    <row r="212" spans="1:11" x14ac:dyDescent="0.3">
      <c r="A212" s="2" t="s">
        <v>420</v>
      </c>
      <c r="B212" s="2" t="s">
        <v>20</v>
      </c>
      <c r="C212" s="2" t="s">
        <v>227</v>
      </c>
      <c r="D212" s="2" t="s">
        <v>723</v>
      </c>
      <c r="E212" s="10" t="s">
        <v>618</v>
      </c>
      <c r="F212" s="7" t="s">
        <v>724</v>
      </c>
      <c r="G212" s="2" t="s">
        <v>10</v>
      </c>
      <c r="H212" s="1">
        <v>11</v>
      </c>
      <c r="J212" s="2">
        <v>612</v>
      </c>
      <c r="K212" s="2">
        <v>4</v>
      </c>
    </row>
    <row r="213" spans="1:11" x14ac:dyDescent="0.3">
      <c r="A213" s="2" t="s">
        <v>726</v>
      </c>
      <c r="B213" s="2" t="s">
        <v>49</v>
      </c>
      <c r="C213" s="2" t="s">
        <v>727</v>
      </c>
      <c r="D213" s="2" t="s">
        <v>260</v>
      </c>
      <c r="E213" s="10" t="s">
        <v>587</v>
      </c>
      <c r="F213" s="7" t="s">
        <v>728</v>
      </c>
      <c r="G213" s="2" t="s">
        <v>10</v>
      </c>
      <c r="H213" s="1">
        <v>11</v>
      </c>
      <c r="J213" s="2">
        <v>614</v>
      </c>
      <c r="K213" s="2">
        <v>4</v>
      </c>
    </row>
    <row r="214" spans="1:11" x14ac:dyDescent="0.3">
      <c r="A214" s="2" t="s">
        <v>729</v>
      </c>
      <c r="B214" s="2" t="s">
        <v>24</v>
      </c>
      <c r="C214" s="2" t="s">
        <v>730</v>
      </c>
      <c r="D214" s="2" t="s">
        <v>731</v>
      </c>
      <c r="E214" s="10" t="s">
        <v>590</v>
      </c>
      <c r="F214" s="7" t="s">
        <v>732</v>
      </c>
      <c r="G214" s="2" t="s">
        <v>11</v>
      </c>
      <c r="H214" s="1">
        <v>11</v>
      </c>
      <c r="J214" s="2">
        <v>615</v>
      </c>
      <c r="K214" s="2">
        <v>4</v>
      </c>
    </row>
    <row r="215" spans="1:11" x14ac:dyDescent="0.3">
      <c r="A215" s="2" t="s">
        <v>733</v>
      </c>
      <c r="B215" s="2" t="s">
        <v>76</v>
      </c>
      <c r="C215" s="2" t="s">
        <v>390</v>
      </c>
      <c r="D215" s="2" t="s">
        <v>734</v>
      </c>
      <c r="E215" s="10" t="s">
        <v>595</v>
      </c>
      <c r="F215" s="7" t="s">
        <v>735</v>
      </c>
      <c r="G215" s="2" t="s">
        <v>10</v>
      </c>
      <c r="H215" s="1">
        <v>11</v>
      </c>
      <c r="J215" s="2">
        <v>616</v>
      </c>
      <c r="K215" s="2">
        <v>4</v>
      </c>
    </row>
    <row r="216" spans="1:11" x14ac:dyDescent="0.3">
      <c r="A216" s="2" t="s">
        <v>736</v>
      </c>
      <c r="B216" s="2" t="s">
        <v>29</v>
      </c>
      <c r="C216" s="2" t="s">
        <v>349</v>
      </c>
      <c r="D216" s="2" t="s">
        <v>737</v>
      </c>
      <c r="E216" s="10" t="s">
        <v>598</v>
      </c>
      <c r="F216" s="7" t="s">
        <v>738</v>
      </c>
      <c r="G216" s="2" t="s">
        <v>11</v>
      </c>
      <c r="H216" s="1">
        <v>11</v>
      </c>
      <c r="J216" s="2">
        <v>617</v>
      </c>
      <c r="K216" s="2">
        <v>4</v>
      </c>
    </row>
    <row r="217" spans="1:11" x14ac:dyDescent="0.3">
      <c r="A217" s="2" t="s">
        <v>739</v>
      </c>
      <c r="B217" s="2" t="s">
        <v>455</v>
      </c>
      <c r="C217" s="2" t="s">
        <v>219</v>
      </c>
      <c r="D217" s="2" t="s">
        <v>740</v>
      </c>
      <c r="E217" s="10" t="s">
        <v>606</v>
      </c>
      <c r="F217" s="7" t="s">
        <v>741</v>
      </c>
      <c r="G217" s="2" t="s">
        <v>11</v>
      </c>
      <c r="H217" s="1">
        <v>11</v>
      </c>
      <c r="J217" s="2">
        <v>619</v>
      </c>
      <c r="K217" s="2">
        <v>4</v>
      </c>
    </row>
    <row r="218" spans="1:11" x14ac:dyDescent="0.3">
      <c r="A218" s="2" t="s">
        <v>742</v>
      </c>
      <c r="B218" s="2" t="s">
        <v>504</v>
      </c>
      <c r="C218" s="2" t="s">
        <v>743</v>
      </c>
      <c r="D218" s="2" t="s">
        <v>744</v>
      </c>
      <c r="E218" s="10" t="s">
        <v>610</v>
      </c>
      <c r="F218" s="7" t="s">
        <v>745</v>
      </c>
      <c r="G218" s="2" t="s">
        <v>10</v>
      </c>
      <c r="H218" s="1">
        <v>11</v>
      </c>
      <c r="J218" s="2">
        <v>620</v>
      </c>
      <c r="K218" s="2">
        <v>4</v>
      </c>
    </row>
    <row r="219" spans="1:11" x14ac:dyDescent="0.3">
      <c r="A219" s="2" t="s">
        <v>746</v>
      </c>
      <c r="B219" s="2" t="s">
        <v>20</v>
      </c>
      <c r="C219" s="2" t="s">
        <v>239</v>
      </c>
      <c r="D219" s="2" t="s">
        <v>182</v>
      </c>
      <c r="E219" s="10" t="s">
        <v>618</v>
      </c>
      <c r="F219" s="7" t="s">
        <v>747</v>
      </c>
      <c r="G219" s="2" t="s">
        <v>10</v>
      </c>
      <c r="H219" s="1">
        <v>11</v>
      </c>
      <c r="J219" s="2">
        <v>622</v>
      </c>
      <c r="K219" s="2">
        <v>4</v>
      </c>
    </row>
    <row r="220" spans="1:11" x14ac:dyDescent="0.3">
      <c r="A220" s="2" t="s">
        <v>751</v>
      </c>
      <c r="B220" s="2" t="s">
        <v>49</v>
      </c>
      <c r="C220" s="2" t="s">
        <v>235</v>
      </c>
      <c r="D220" s="2" t="s">
        <v>426</v>
      </c>
      <c r="E220" s="10" t="s">
        <v>587</v>
      </c>
      <c r="F220" s="7" t="s">
        <v>752</v>
      </c>
      <c r="G220" s="2" t="s">
        <v>10</v>
      </c>
      <c r="H220" s="1">
        <v>11</v>
      </c>
      <c r="J220" s="2">
        <v>624</v>
      </c>
      <c r="K220" s="2">
        <v>4</v>
      </c>
    </row>
    <row r="221" spans="1:11" x14ac:dyDescent="0.3">
      <c r="A221" s="2" t="s">
        <v>754</v>
      </c>
      <c r="B221" s="2" t="s">
        <v>76</v>
      </c>
      <c r="C221" s="2" t="s">
        <v>253</v>
      </c>
      <c r="D221" s="2" t="s">
        <v>755</v>
      </c>
      <c r="E221" s="10" t="s">
        <v>595</v>
      </c>
      <c r="F221" s="7" t="s">
        <v>756</v>
      </c>
      <c r="G221" s="2" t="s">
        <v>10</v>
      </c>
      <c r="H221" s="1">
        <v>11</v>
      </c>
      <c r="J221" s="2">
        <v>626</v>
      </c>
      <c r="K221" s="2">
        <v>4</v>
      </c>
    </row>
    <row r="222" spans="1:11" x14ac:dyDescent="0.3">
      <c r="A222" s="2" t="s">
        <v>757</v>
      </c>
      <c r="B222" s="2" t="s">
        <v>29</v>
      </c>
      <c r="C222" s="2" t="s">
        <v>758</v>
      </c>
      <c r="D222" s="2" t="s">
        <v>759</v>
      </c>
      <c r="E222" s="10" t="s">
        <v>598</v>
      </c>
      <c r="F222" s="7" t="s">
        <v>760</v>
      </c>
      <c r="G222" s="2" t="s">
        <v>11</v>
      </c>
      <c r="H222" s="1">
        <v>11</v>
      </c>
      <c r="J222" s="2">
        <v>627</v>
      </c>
      <c r="K222" s="2">
        <v>4</v>
      </c>
    </row>
    <row r="223" spans="1:11" x14ac:dyDescent="0.3">
      <c r="A223" s="2" t="s">
        <v>764</v>
      </c>
      <c r="B223" s="2" t="s">
        <v>504</v>
      </c>
      <c r="C223" s="2" t="s">
        <v>604</v>
      </c>
      <c r="D223" s="2" t="s">
        <v>765</v>
      </c>
      <c r="E223" s="10" t="s">
        <v>610</v>
      </c>
      <c r="F223" s="7" t="s">
        <v>766</v>
      </c>
      <c r="G223" s="2" t="s">
        <v>10</v>
      </c>
      <c r="H223" s="1">
        <v>11</v>
      </c>
      <c r="J223" s="2">
        <v>630</v>
      </c>
      <c r="K223" s="2">
        <v>4</v>
      </c>
    </row>
    <row r="224" spans="1:11" x14ac:dyDescent="0.3">
      <c r="A224" s="2" t="s">
        <v>767</v>
      </c>
      <c r="B224" s="2" t="s">
        <v>16</v>
      </c>
      <c r="C224" s="2" t="s">
        <v>334</v>
      </c>
      <c r="D224" s="2" t="s">
        <v>768</v>
      </c>
      <c r="E224" s="10" t="s">
        <v>769</v>
      </c>
      <c r="F224" s="7" t="s">
        <v>171</v>
      </c>
      <c r="G224" s="2" t="s">
        <v>11</v>
      </c>
      <c r="H224" s="1">
        <v>11</v>
      </c>
      <c r="J224" s="2">
        <v>631</v>
      </c>
      <c r="K224" s="2">
        <v>4</v>
      </c>
    </row>
    <row r="225" spans="1:11" x14ac:dyDescent="0.3">
      <c r="A225" s="2" t="s">
        <v>770</v>
      </c>
      <c r="B225" s="2" t="s">
        <v>20</v>
      </c>
      <c r="C225" s="2" t="s">
        <v>54</v>
      </c>
      <c r="D225" s="2" t="s">
        <v>771</v>
      </c>
      <c r="E225" s="10" t="s">
        <v>772</v>
      </c>
      <c r="F225" s="7" t="s">
        <v>773</v>
      </c>
      <c r="G225" s="2" t="s">
        <v>10</v>
      </c>
      <c r="H225" s="1">
        <v>11</v>
      </c>
      <c r="J225" s="2">
        <v>632</v>
      </c>
      <c r="K225" s="2">
        <v>4</v>
      </c>
    </row>
    <row r="226" spans="1:11" x14ac:dyDescent="0.3">
      <c r="A226" s="2" t="s">
        <v>774</v>
      </c>
      <c r="B226" s="2" t="s">
        <v>76</v>
      </c>
      <c r="C226" s="2" t="s">
        <v>390</v>
      </c>
      <c r="D226" s="2" t="s">
        <v>182</v>
      </c>
      <c r="E226" s="10" t="s">
        <v>775</v>
      </c>
      <c r="F226" s="7" t="s">
        <v>776</v>
      </c>
      <c r="G226" s="2" t="s">
        <v>10</v>
      </c>
      <c r="H226" s="1">
        <v>11</v>
      </c>
      <c r="J226" s="2">
        <v>634</v>
      </c>
      <c r="K226" s="2">
        <v>4</v>
      </c>
    </row>
    <row r="227" spans="1:11" x14ac:dyDescent="0.3">
      <c r="A227" s="2" t="s">
        <v>777</v>
      </c>
      <c r="B227" s="2" t="s">
        <v>40</v>
      </c>
      <c r="C227" s="2" t="s">
        <v>185</v>
      </c>
      <c r="D227" s="2" t="s">
        <v>749</v>
      </c>
      <c r="E227" s="10" t="s">
        <v>778</v>
      </c>
      <c r="F227" s="7" t="s">
        <v>779</v>
      </c>
      <c r="G227" s="2" t="s">
        <v>11</v>
      </c>
      <c r="H227" s="1">
        <v>11</v>
      </c>
      <c r="J227" s="2">
        <v>635</v>
      </c>
      <c r="K227" s="2">
        <v>4</v>
      </c>
    </row>
    <row r="228" spans="1:11" x14ac:dyDescent="0.3">
      <c r="A228" s="2" t="s">
        <v>781</v>
      </c>
      <c r="B228" s="2" t="s">
        <v>29</v>
      </c>
      <c r="C228" s="2" t="s">
        <v>235</v>
      </c>
      <c r="D228" s="2" t="s">
        <v>759</v>
      </c>
      <c r="E228" s="10" t="s">
        <v>782</v>
      </c>
      <c r="F228" s="7" t="s">
        <v>783</v>
      </c>
      <c r="G228" s="2" t="s">
        <v>11</v>
      </c>
      <c r="H228" s="1">
        <v>11</v>
      </c>
      <c r="J228" s="2">
        <v>637</v>
      </c>
      <c r="K228" s="2">
        <v>4</v>
      </c>
    </row>
    <row r="229" spans="1:11" x14ac:dyDescent="0.3">
      <c r="A229" s="2" t="s">
        <v>784</v>
      </c>
      <c r="B229" s="2" t="s">
        <v>504</v>
      </c>
      <c r="C229" s="2" t="s">
        <v>604</v>
      </c>
      <c r="D229" s="2" t="s">
        <v>761</v>
      </c>
      <c r="E229" s="10" t="s">
        <v>785</v>
      </c>
      <c r="F229" s="7" t="s">
        <v>786</v>
      </c>
      <c r="G229" s="2" t="s">
        <v>10</v>
      </c>
      <c r="H229" s="1">
        <v>11</v>
      </c>
      <c r="J229" s="2">
        <v>638</v>
      </c>
      <c r="K229" s="2">
        <v>4</v>
      </c>
    </row>
    <row r="230" spans="1:11" x14ac:dyDescent="0.3">
      <c r="A230" s="2" t="s">
        <v>787</v>
      </c>
      <c r="B230" s="2" t="s">
        <v>49</v>
      </c>
      <c r="C230" s="2" t="s">
        <v>748</v>
      </c>
      <c r="D230" s="2" t="s">
        <v>765</v>
      </c>
      <c r="E230" s="10" t="s">
        <v>788</v>
      </c>
      <c r="F230" s="7" t="s">
        <v>789</v>
      </c>
      <c r="G230" s="2" t="s">
        <v>10</v>
      </c>
      <c r="H230" s="1">
        <v>11</v>
      </c>
      <c r="J230" s="2">
        <v>640</v>
      </c>
      <c r="K230" s="2">
        <v>4</v>
      </c>
    </row>
    <row r="231" spans="1:11" x14ac:dyDescent="0.3">
      <c r="A231" s="2" t="s">
        <v>790</v>
      </c>
      <c r="B231" s="2" t="s">
        <v>447</v>
      </c>
      <c r="C231" s="2" t="s">
        <v>67</v>
      </c>
      <c r="D231" s="2" t="s">
        <v>791</v>
      </c>
      <c r="E231" s="10" t="s">
        <v>620</v>
      </c>
      <c r="F231" s="7" t="s">
        <v>217</v>
      </c>
      <c r="G231" s="2" t="s">
        <v>11</v>
      </c>
      <c r="H231" s="1">
        <v>11</v>
      </c>
      <c r="J231" s="2">
        <v>641</v>
      </c>
      <c r="K231" s="2">
        <v>4</v>
      </c>
    </row>
    <row r="232" spans="1:11" x14ac:dyDescent="0.3">
      <c r="A232" s="2" t="s">
        <v>792</v>
      </c>
      <c r="B232" s="2" t="s">
        <v>49</v>
      </c>
      <c r="C232" s="2" t="s">
        <v>244</v>
      </c>
      <c r="D232" s="2" t="s">
        <v>793</v>
      </c>
      <c r="E232" s="10" t="s">
        <v>794</v>
      </c>
      <c r="F232" s="7" t="s">
        <v>795</v>
      </c>
      <c r="G232" s="2" t="s">
        <v>10</v>
      </c>
      <c r="H232" s="1">
        <v>11</v>
      </c>
      <c r="J232" s="2">
        <v>642</v>
      </c>
      <c r="K232" s="2">
        <v>4</v>
      </c>
    </row>
    <row r="233" spans="1:11" x14ac:dyDescent="0.3">
      <c r="A233" s="2" t="s">
        <v>796</v>
      </c>
      <c r="B233" s="2" t="s">
        <v>462</v>
      </c>
      <c r="C233" s="2" t="s">
        <v>797</v>
      </c>
      <c r="D233" s="2" t="s">
        <v>798</v>
      </c>
      <c r="E233" s="10" t="s">
        <v>799</v>
      </c>
      <c r="F233" s="7" t="s">
        <v>750</v>
      </c>
      <c r="G233" s="2" t="s">
        <v>11</v>
      </c>
      <c r="H233" s="1">
        <v>11</v>
      </c>
      <c r="J233" s="2">
        <v>643</v>
      </c>
      <c r="K233" s="2">
        <v>4</v>
      </c>
    </row>
    <row r="234" spans="1:11" x14ac:dyDescent="0.3">
      <c r="A234" s="2" t="s">
        <v>800</v>
      </c>
      <c r="B234" s="2" t="s">
        <v>533</v>
      </c>
      <c r="C234" s="2" t="s">
        <v>575</v>
      </c>
      <c r="D234" s="2" t="s">
        <v>801</v>
      </c>
      <c r="E234" s="10" t="s">
        <v>802</v>
      </c>
      <c r="F234" s="7" t="s">
        <v>752</v>
      </c>
      <c r="G234" s="2" t="s">
        <v>10</v>
      </c>
      <c r="H234" s="1">
        <v>11</v>
      </c>
      <c r="J234" s="2">
        <v>644</v>
      </c>
      <c r="K234" s="2">
        <v>4</v>
      </c>
    </row>
    <row r="235" spans="1:11" x14ac:dyDescent="0.3">
      <c r="A235" s="2" t="s">
        <v>805</v>
      </c>
      <c r="B235" s="2" t="s">
        <v>806</v>
      </c>
      <c r="C235" s="2" t="s">
        <v>344</v>
      </c>
      <c r="D235" s="2" t="s">
        <v>807</v>
      </c>
      <c r="E235" s="10" t="s">
        <v>808</v>
      </c>
      <c r="F235" s="7" t="s">
        <v>809</v>
      </c>
      <c r="G235" s="2" t="s">
        <v>10</v>
      </c>
      <c r="H235" s="1">
        <v>11</v>
      </c>
      <c r="J235" s="2">
        <v>646</v>
      </c>
      <c r="K235" s="2">
        <v>4</v>
      </c>
    </row>
    <row r="236" spans="1:11" x14ac:dyDescent="0.3">
      <c r="A236" s="2" t="s">
        <v>810</v>
      </c>
      <c r="B236" s="2" t="s">
        <v>811</v>
      </c>
      <c r="C236" s="2" t="s">
        <v>219</v>
      </c>
      <c r="D236" s="2" t="s">
        <v>812</v>
      </c>
      <c r="E236" s="10" t="s">
        <v>813</v>
      </c>
      <c r="F236" s="7" t="s">
        <v>814</v>
      </c>
      <c r="G236" s="2" t="s">
        <v>11</v>
      </c>
      <c r="H236" s="1">
        <v>11</v>
      </c>
      <c r="J236" s="2">
        <v>647</v>
      </c>
      <c r="K236" s="2">
        <v>4</v>
      </c>
    </row>
    <row r="237" spans="1:11" x14ac:dyDescent="0.3">
      <c r="A237" s="2" t="s">
        <v>815</v>
      </c>
      <c r="B237" s="2" t="s">
        <v>20</v>
      </c>
      <c r="C237" s="2" t="s">
        <v>816</v>
      </c>
      <c r="D237" s="2" t="s">
        <v>817</v>
      </c>
      <c r="E237" s="10" t="s">
        <v>818</v>
      </c>
      <c r="F237" s="7" t="s">
        <v>819</v>
      </c>
      <c r="G237" s="2" t="s">
        <v>10</v>
      </c>
      <c r="H237" s="1">
        <v>11</v>
      </c>
      <c r="J237" s="2">
        <v>648</v>
      </c>
      <c r="K237" s="2">
        <v>4</v>
      </c>
    </row>
    <row r="238" spans="1:11" x14ac:dyDescent="0.3">
      <c r="A238" s="2" t="s">
        <v>820</v>
      </c>
      <c r="B238" s="2" t="s">
        <v>821</v>
      </c>
      <c r="C238" s="2" t="s">
        <v>822</v>
      </c>
      <c r="D238" s="2" t="s">
        <v>823</v>
      </c>
      <c r="E238" s="10" t="s">
        <v>824</v>
      </c>
      <c r="F238" s="7" t="s">
        <v>825</v>
      </c>
      <c r="G238" s="2" t="s">
        <v>11</v>
      </c>
      <c r="H238" s="1">
        <v>11</v>
      </c>
      <c r="J238" s="2">
        <v>649</v>
      </c>
      <c r="K238" s="2">
        <v>4</v>
      </c>
    </row>
    <row r="239" spans="1:11" x14ac:dyDescent="0.3">
      <c r="A239" s="2" t="s">
        <v>826</v>
      </c>
      <c r="B239" s="2" t="s">
        <v>31</v>
      </c>
      <c r="C239" s="2" t="s">
        <v>227</v>
      </c>
      <c r="D239" s="2" t="s">
        <v>827</v>
      </c>
      <c r="E239" s="10" t="s">
        <v>828</v>
      </c>
      <c r="F239" s="7" t="s">
        <v>829</v>
      </c>
      <c r="G239" s="2" t="s">
        <v>10</v>
      </c>
      <c r="H239" s="1">
        <v>11</v>
      </c>
      <c r="J239" s="2">
        <v>650</v>
      </c>
      <c r="K239" s="2">
        <v>4</v>
      </c>
    </row>
    <row r="240" spans="1:11" x14ac:dyDescent="0.3">
      <c r="A240" s="2" t="s">
        <v>830</v>
      </c>
      <c r="B240" s="2" t="s">
        <v>24</v>
      </c>
      <c r="C240" s="2" t="s">
        <v>54</v>
      </c>
      <c r="D240" s="2" t="s">
        <v>791</v>
      </c>
      <c r="E240" s="10" t="s">
        <v>530</v>
      </c>
      <c r="F240" s="7" t="s">
        <v>171</v>
      </c>
      <c r="G240" s="2" t="s">
        <v>11</v>
      </c>
      <c r="H240" s="1">
        <v>11</v>
      </c>
      <c r="J240" s="2">
        <v>651</v>
      </c>
      <c r="K240" s="2">
        <v>4</v>
      </c>
    </row>
    <row r="241" spans="1:11" x14ac:dyDescent="0.3">
      <c r="A241" s="2" t="s">
        <v>831</v>
      </c>
      <c r="B241" s="2" t="s">
        <v>533</v>
      </c>
      <c r="C241" s="2" t="s">
        <v>832</v>
      </c>
      <c r="D241" s="2" t="s">
        <v>793</v>
      </c>
      <c r="E241" s="10" t="s">
        <v>833</v>
      </c>
      <c r="F241" s="7" t="s">
        <v>834</v>
      </c>
      <c r="G241" s="2" t="s">
        <v>10</v>
      </c>
      <c r="H241" s="1">
        <v>11</v>
      </c>
      <c r="J241" s="2">
        <v>652</v>
      </c>
      <c r="K241" s="2">
        <v>4</v>
      </c>
    </row>
    <row r="242" spans="1:11" x14ac:dyDescent="0.3">
      <c r="A242" s="2" t="s">
        <v>835</v>
      </c>
      <c r="B242" s="2" t="s">
        <v>29</v>
      </c>
      <c r="C242" s="2" t="s">
        <v>836</v>
      </c>
      <c r="D242" s="2" t="s">
        <v>798</v>
      </c>
      <c r="E242" s="10" t="s">
        <v>837</v>
      </c>
      <c r="F242" s="7" t="s">
        <v>838</v>
      </c>
      <c r="G242" s="2" t="s">
        <v>11</v>
      </c>
      <c r="H242" s="1">
        <v>11</v>
      </c>
      <c r="J242" s="2">
        <v>653</v>
      </c>
      <c r="K242" s="2">
        <v>4</v>
      </c>
    </row>
    <row r="243" spans="1:11" x14ac:dyDescent="0.3">
      <c r="A243" s="2" t="s">
        <v>839</v>
      </c>
      <c r="B243" s="2" t="s">
        <v>20</v>
      </c>
      <c r="C243" s="2" t="s">
        <v>235</v>
      </c>
      <c r="D243" s="2" t="s">
        <v>801</v>
      </c>
      <c r="E243" s="10" t="s">
        <v>840</v>
      </c>
      <c r="F243" s="7" t="s">
        <v>841</v>
      </c>
      <c r="G243" s="2" t="s">
        <v>10</v>
      </c>
      <c r="H243" s="1">
        <v>11</v>
      </c>
      <c r="J243" s="2">
        <v>654</v>
      </c>
      <c r="K243" s="2">
        <v>4</v>
      </c>
    </row>
    <row r="244" spans="1:11" x14ac:dyDescent="0.3">
      <c r="A244" s="2" t="s">
        <v>842</v>
      </c>
      <c r="B244" s="2" t="s">
        <v>16</v>
      </c>
      <c r="C244" s="2" t="s">
        <v>843</v>
      </c>
      <c r="D244" s="2" t="s">
        <v>803</v>
      </c>
      <c r="E244" s="10" t="s">
        <v>824</v>
      </c>
      <c r="F244" s="7" t="s">
        <v>844</v>
      </c>
      <c r="G244" s="2" t="s">
        <v>11</v>
      </c>
      <c r="H244" s="1">
        <v>11</v>
      </c>
      <c r="J244" s="2">
        <v>655</v>
      </c>
      <c r="K244" s="2">
        <v>4</v>
      </c>
    </row>
    <row r="245" spans="1:11" x14ac:dyDescent="0.3">
      <c r="A245" s="2" t="s">
        <v>845</v>
      </c>
      <c r="B245" s="2" t="s">
        <v>26</v>
      </c>
      <c r="C245" s="2" t="s">
        <v>390</v>
      </c>
      <c r="D245" s="2" t="s">
        <v>807</v>
      </c>
      <c r="E245" s="10" t="s">
        <v>780</v>
      </c>
      <c r="F245" s="7" t="s">
        <v>846</v>
      </c>
      <c r="G245" s="2" t="s">
        <v>10</v>
      </c>
      <c r="H245" s="1">
        <v>11</v>
      </c>
      <c r="J245" s="2">
        <v>656</v>
      </c>
      <c r="K245" s="2">
        <v>4</v>
      </c>
    </row>
    <row r="246" spans="1:11" x14ac:dyDescent="0.3">
      <c r="A246" s="2" t="s">
        <v>847</v>
      </c>
      <c r="B246" s="2" t="s">
        <v>455</v>
      </c>
      <c r="C246" s="2" t="s">
        <v>604</v>
      </c>
      <c r="D246" s="2" t="s">
        <v>812</v>
      </c>
      <c r="E246" s="10" t="s">
        <v>848</v>
      </c>
      <c r="F246" s="7" t="s">
        <v>849</v>
      </c>
      <c r="G246" s="2" t="s">
        <v>11</v>
      </c>
      <c r="H246" s="1">
        <v>11</v>
      </c>
      <c r="J246" s="2">
        <v>657</v>
      </c>
      <c r="K246" s="2">
        <v>4</v>
      </c>
    </row>
    <row r="247" spans="1:11" x14ac:dyDescent="0.3">
      <c r="A247" s="2" t="s">
        <v>850</v>
      </c>
      <c r="B247" s="2" t="s">
        <v>31</v>
      </c>
      <c r="C247" s="2" t="s">
        <v>725</v>
      </c>
      <c r="D247" s="2" t="s">
        <v>817</v>
      </c>
      <c r="E247" s="10" t="s">
        <v>851</v>
      </c>
      <c r="F247" s="7" t="s">
        <v>852</v>
      </c>
      <c r="G247" s="2" t="s">
        <v>10</v>
      </c>
      <c r="H247" s="1">
        <v>11</v>
      </c>
      <c r="J247" s="2">
        <v>658</v>
      </c>
      <c r="K247" s="2">
        <v>4</v>
      </c>
    </row>
    <row r="248" spans="1:11" x14ac:dyDescent="0.3">
      <c r="A248" s="2" t="s">
        <v>853</v>
      </c>
      <c r="B248" s="2" t="s">
        <v>462</v>
      </c>
      <c r="C248" s="2" t="s">
        <v>334</v>
      </c>
      <c r="D248" s="2" t="s">
        <v>823</v>
      </c>
      <c r="E248" s="10" t="s">
        <v>854</v>
      </c>
      <c r="F248" s="7" t="s">
        <v>763</v>
      </c>
      <c r="G248" s="2" t="s">
        <v>11</v>
      </c>
      <c r="H248" s="1">
        <v>11</v>
      </c>
      <c r="J248" s="2">
        <v>659</v>
      </c>
      <c r="K248" s="2">
        <v>4</v>
      </c>
    </row>
    <row r="249" spans="1:11" x14ac:dyDescent="0.3">
      <c r="A249" s="2" t="s">
        <v>855</v>
      </c>
      <c r="B249" s="2" t="s">
        <v>504</v>
      </c>
      <c r="C249" s="2" t="s">
        <v>856</v>
      </c>
      <c r="D249" s="2" t="s">
        <v>827</v>
      </c>
      <c r="E249" s="10" t="s">
        <v>857</v>
      </c>
      <c r="F249" s="7" t="s">
        <v>858</v>
      </c>
      <c r="G249" s="2" t="s">
        <v>10</v>
      </c>
      <c r="H249" s="1">
        <v>11</v>
      </c>
      <c r="J249" s="2">
        <v>660</v>
      </c>
      <c r="K249" s="2">
        <v>4</v>
      </c>
    </row>
    <row r="250" spans="1:11" x14ac:dyDescent="0.3">
      <c r="A250" s="2" t="s">
        <v>859</v>
      </c>
      <c r="B250" s="2" t="s">
        <v>447</v>
      </c>
      <c r="C250" s="2" t="s">
        <v>253</v>
      </c>
      <c r="D250" s="2" t="s">
        <v>791</v>
      </c>
      <c r="E250" s="10" t="s">
        <v>620</v>
      </c>
      <c r="F250" s="7" t="s">
        <v>336</v>
      </c>
      <c r="G250" s="2" t="s">
        <v>11</v>
      </c>
      <c r="H250" s="1">
        <v>11</v>
      </c>
      <c r="J250" s="2">
        <v>661</v>
      </c>
      <c r="K250" s="2">
        <v>4</v>
      </c>
    </row>
    <row r="251" spans="1:11" x14ac:dyDescent="0.3">
      <c r="A251" s="2" t="s">
        <v>860</v>
      </c>
      <c r="B251" s="2" t="s">
        <v>49</v>
      </c>
      <c r="C251" s="2" t="s">
        <v>235</v>
      </c>
      <c r="D251" s="2" t="s">
        <v>793</v>
      </c>
      <c r="E251" s="10" t="s">
        <v>794</v>
      </c>
      <c r="F251" s="7" t="s">
        <v>747</v>
      </c>
      <c r="G251" s="2" t="s">
        <v>10</v>
      </c>
      <c r="H251" s="1">
        <v>11</v>
      </c>
      <c r="J251" s="2">
        <v>662</v>
      </c>
      <c r="K251" s="2">
        <v>4</v>
      </c>
    </row>
    <row r="252" spans="1:11" x14ac:dyDescent="0.3">
      <c r="A252" s="2" t="s">
        <v>861</v>
      </c>
      <c r="B252" s="2" t="s">
        <v>462</v>
      </c>
      <c r="C252" s="2" t="s">
        <v>520</v>
      </c>
      <c r="D252" s="2" t="s">
        <v>798</v>
      </c>
      <c r="E252" s="10" t="s">
        <v>799</v>
      </c>
      <c r="F252" s="7" t="s">
        <v>862</v>
      </c>
      <c r="G252" s="2" t="s">
        <v>11</v>
      </c>
      <c r="H252" s="1">
        <v>11</v>
      </c>
      <c r="J252" s="2">
        <v>663</v>
      </c>
      <c r="K252" s="2">
        <v>4</v>
      </c>
    </row>
    <row r="253" spans="1:11" x14ac:dyDescent="0.3">
      <c r="A253" s="2" t="s">
        <v>863</v>
      </c>
      <c r="B253" s="2" t="s">
        <v>533</v>
      </c>
      <c r="C253" s="2" t="s">
        <v>344</v>
      </c>
      <c r="D253" s="2" t="s">
        <v>801</v>
      </c>
      <c r="E253" s="10" t="s">
        <v>802</v>
      </c>
      <c r="F253" s="7" t="s">
        <v>864</v>
      </c>
      <c r="G253" s="2" t="s">
        <v>10</v>
      </c>
      <c r="H253" s="1">
        <v>11</v>
      </c>
      <c r="J253" s="2">
        <v>664</v>
      </c>
      <c r="K253" s="2">
        <v>4</v>
      </c>
    </row>
    <row r="254" spans="1:11" x14ac:dyDescent="0.3">
      <c r="A254" s="2" t="s">
        <v>865</v>
      </c>
      <c r="B254" s="2" t="s">
        <v>53</v>
      </c>
      <c r="C254" s="2" t="s">
        <v>219</v>
      </c>
      <c r="D254" s="2" t="s">
        <v>803</v>
      </c>
      <c r="E254" s="10" t="s">
        <v>804</v>
      </c>
      <c r="F254" s="7" t="s">
        <v>753</v>
      </c>
      <c r="G254" s="2" t="s">
        <v>11</v>
      </c>
      <c r="H254" s="1">
        <v>11</v>
      </c>
      <c r="J254" s="2">
        <v>665</v>
      </c>
      <c r="K254" s="2">
        <v>4</v>
      </c>
    </row>
    <row r="255" spans="1:11" x14ac:dyDescent="0.3">
      <c r="A255" s="2" t="s">
        <v>866</v>
      </c>
      <c r="B255" s="2" t="s">
        <v>806</v>
      </c>
      <c r="C255" s="2" t="s">
        <v>816</v>
      </c>
      <c r="D255" s="2" t="s">
        <v>807</v>
      </c>
      <c r="E255" s="10" t="s">
        <v>808</v>
      </c>
      <c r="F255" s="7" t="s">
        <v>867</v>
      </c>
      <c r="G255" s="2" t="s">
        <v>10</v>
      </c>
      <c r="H255" s="1">
        <v>11</v>
      </c>
      <c r="J255" s="2">
        <v>666</v>
      </c>
      <c r="K255" s="2">
        <v>4</v>
      </c>
    </row>
    <row r="256" spans="1:11" x14ac:dyDescent="0.3">
      <c r="A256" s="2" t="s">
        <v>868</v>
      </c>
      <c r="B256" s="2" t="s">
        <v>811</v>
      </c>
      <c r="C256" s="2" t="s">
        <v>822</v>
      </c>
      <c r="D256" s="2" t="s">
        <v>812</v>
      </c>
      <c r="E256" s="10" t="s">
        <v>813</v>
      </c>
      <c r="F256" s="7" t="s">
        <v>760</v>
      </c>
      <c r="G256" s="2" t="s">
        <v>11</v>
      </c>
      <c r="H256" s="1">
        <v>11</v>
      </c>
      <c r="J256" s="2">
        <v>667</v>
      </c>
      <c r="K256" s="2">
        <v>4</v>
      </c>
    </row>
    <row r="257" spans="1:11" x14ac:dyDescent="0.3">
      <c r="A257" s="2" t="s">
        <v>869</v>
      </c>
      <c r="B257" s="2" t="s">
        <v>20</v>
      </c>
      <c r="C257" s="2" t="s">
        <v>227</v>
      </c>
      <c r="D257" s="2" t="s">
        <v>817</v>
      </c>
      <c r="E257" s="10" t="s">
        <v>818</v>
      </c>
      <c r="F257" s="7" t="s">
        <v>870</v>
      </c>
      <c r="G257" s="2" t="s">
        <v>10</v>
      </c>
      <c r="H257" s="1">
        <v>11</v>
      </c>
      <c r="J257" s="2">
        <v>668</v>
      </c>
      <c r="K257" s="2">
        <v>4</v>
      </c>
    </row>
    <row r="258" spans="1:11" x14ac:dyDescent="0.3">
      <c r="A258" s="2" t="s">
        <v>871</v>
      </c>
      <c r="B258" s="2" t="s">
        <v>821</v>
      </c>
      <c r="C258" s="2" t="s">
        <v>67</v>
      </c>
      <c r="D258" s="2" t="s">
        <v>823</v>
      </c>
      <c r="E258" s="10" t="s">
        <v>824</v>
      </c>
      <c r="F258" s="7" t="s">
        <v>872</v>
      </c>
      <c r="G258" s="2" t="s">
        <v>11</v>
      </c>
      <c r="H258" s="1">
        <v>11</v>
      </c>
      <c r="J258" s="2">
        <v>669</v>
      </c>
      <c r="K258" s="2">
        <v>4</v>
      </c>
    </row>
    <row r="259" spans="1:11" x14ac:dyDescent="0.3">
      <c r="A259" s="2" t="s">
        <v>873</v>
      </c>
      <c r="B259" s="2" t="s">
        <v>31</v>
      </c>
      <c r="C259" s="2" t="s">
        <v>797</v>
      </c>
      <c r="D259" s="2" t="s">
        <v>827</v>
      </c>
      <c r="E259" s="10" t="s">
        <v>828</v>
      </c>
      <c r="F259" s="7" t="s">
        <v>874</v>
      </c>
      <c r="G259" s="2" t="s">
        <v>10</v>
      </c>
      <c r="H259" s="1">
        <v>11</v>
      </c>
      <c r="J259" s="2">
        <v>670</v>
      </c>
      <c r="K259" s="2">
        <v>4</v>
      </c>
    </row>
    <row r="260" spans="1:11" x14ac:dyDescent="0.3">
      <c r="A260" s="2" t="s">
        <v>875</v>
      </c>
      <c r="B260" s="2" t="s">
        <v>24</v>
      </c>
      <c r="C260" s="2" t="s">
        <v>244</v>
      </c>
      <c r="D260" s="2" t="s">
        <v>791</v>
      </c>
      <c r="E260" s="10" t="s">
        <v>876</v>
      </c>
      <c r="F260" s="7" t="s">
        <v>363</v>
      </c>
      <c r="G260" s="2" t="s">
        <v>11</v>
      </c>
      <c r="H260" s="1">
        <v>11</v>
      </c>
      <c r="J260" s="2">
        <v>671</v>
      </c>
      <c r="K260" s="2">
        <v>4</v>
      </c>
    </row>
    <row r="261" spans="1:11" x14ac:dyDescent="0.3">
      <c r="A261" s="2" t="s">
        <v>877</v>
      </c>
      <c r="B261" s="2" t="s">
        <v>49</v>
      </c>
      <c r="C261" s="2" t="s">
        <v>575</v>
      </c>
      <c r="D261" s="2" t="s">
        <v>793</v>
      </c>
      <c r="E261" s="10" t="s">
        <v>833</v>
      </c>
      <c r="F261" s="7" t="s">
        <v>878</v>
      </c>
      <c r="G261" s="2" t="s">
        <v>10</v>
      </c>
      <c r="H261" s="1">
        <v>11</v>
      </c>
      <c r="J261" s="2">
        <v>672</v>
      </c>
      <c r="K261" s="2">
        <v>4</v>
      </c>
    </row>
    <row r="262" spans="1:11" x14ac:dyDescent="0.3">
      <c r="A262" s="2" t="s">
        <v>879</v>
      </c>
      <c r="B262" s="2" t="s">
        <v>29</v>
      </c>
      <c r="C262" s="2" t="s">
        <v>402</v>
      </c>
      <c r="D262" s="2" t="s">
        <v>798</v>
      </c>
      <c r="E262" s="10" t="s">
        <v>837</v>
      </c>
      <c r="F262" s="7" t="s">
        <v>880</v>
      </c>
      <c r="G262" s="2" t="s">
        <v>11</v>
      </c>
      <c r="H262" s="1">
        <v>11</v>
      </c>
      <c r="J262" s="2">
        <v>673</v>
      </c>
      <c r="K262" s="2">
        <v>4</v>
      </c>
    </row>
    <row r="263" spans="1:11" x14ac:dyDescent="0.3">
      <c r="A263" s="2" t="s">
        <v>881</v>
      </c>
      <c r="B263" s="2" t="s">
        <v>20</v>
      </c>
      <c r="C263" s="2" t="s">
        <v>355</v>
      </c>
      <c r="D263" s="2" t="s">
        <v>801</v>
      </c>
      <c r="E263" s="10" t="s">
        <v>840</v>
      </c>
      <c r="F263" s="7" t="s">
        <v>882</v>
      </c>
      <c r="G263" s="2" t="s">
        <v>10</v>
      </c>
      <c r="H263" s="1">
        <v>11</v>
      </c>
      <c r="J263" s="2">
        <v>674</v>
      </c>
      <c r="K263" s="2">
        <v>4</v>
      </c>
    </row>
    <row r="264" spans="1:11" x14ac:dyDescent="0.3">
      <c r="A264" s="2" t="s">
        <v>883</v>
      </c>
      <c r="B264" s="2" t="s">
        <v>16</v>
      </c>
      <c r="C264" s="2" t="s">
        <v>884</v>
      </c>
      <c r="D264" s="2" t="s">
        <v>803</v>
      </c>
      <c r="E264" s="10" t="s">
        <v>824</v>
      </c>
      <c r="F264" s="7" t="s">
        <v>885</v>
      </c>
      <c r="G264" s="2" t="s">
        <v>11</v>
      </c>
      <c r="H264" s="1">
        <v>11</v>
      </c>
      <c r="J264" s="2">
        <v>675</v>
      </c>
      <c r="K264" s="2">
        <v>4</v>
      </c>
    </row>
    <row r="265" spans="1:11" x14ac:dyDescent="0.3">
      <c r="A265" s="2" t="s">
        <v>886</v>
      </c>
      <c r="B265" s="2" t="s">
        <v>26</v>
      </c>
      <c r="C265" s="2" t="s">
        <v>227</v>
      </c>
      <c r="D265" s="2" t="s">
        <v>807</v>
      </c>
      <c r="E265" s="10" t="s">
        <v>780</v>
      </c>
      <c r="F265" s="7" t="s">
        <v>887</v>
      </c>
      <c r="G265" s="2" t="s">
        <v>10</v>
      </c>
      <c r="H265" s="1">
        <v>11</v>
      </c>
      <c r="J265" s="2">
        <v>676</v>
      </c>
      <c r="K265" s="2">
        <v>4</v>
      </c>
    </row>
    <row r="266" spans="1:11" x14ac:dyDescent="0.3">
      <c r="A266" s="2" t="s">
        <v>888</v>
      </c>
      <c r="B266" s="2" t="s">
        <v>455</v>
      </c>
      <c r="C266" s="2" t="s">
        <v>585</v>
      </c>
      <c r="D266" s="2" t="s">
        <v>812</v>
      </c>
      <c r="E266" s="10" t="s">
        <v>848</v>
      </c>
      <c r="F266" s="7" t="s">
        <v>889</v>
      </c>
      <c r="G266" s="2" t="s">
        <v>11</v>
      </c>
      <c r="H266" s="1">
        <v>11</v>
      </c>
      <c r="J266" s="2">
        <v>677</v>
      </c>
      <c r="K266" s="2">
        <v>4</v>
      </c>
    </row>
    <row r="267" spans="1:11" x14ac:dyDescent="0.3">
      <c r="A267" s="2" t="s">
        <v>890</v>
      </c>
      <c r="B267" s="2" t="s">
        <v>31</v>
      </c>
      <c r="C267" s="2" t="s">
        <v>891</v>
      </c>
      <c r="D267" s="2" t="s">
        <v>817</v>
      </c>
      <c r="E267" s="10" t="s">
        <v>851</v>
      </c>
      <c r="F267" s="7" t="s">
        <v>762</v>
      </c>
      <c r="G267" s="2" t="s">
        <v>10</v>
      </c>
      <c r="H267" s="1">
        <v>11</v>
      </c>
      <c r="J267" s="2">
        <v>678</v>
      </c>
      <c r="K267" s="2">
        <v>4</v>
      </c>
    </row>
    <row r="268" spans="1:11" x14ac:dyDescent="0.3">
      <c r="A268" s="2" t="s">
        <v>892</v>
      </c>
      <c r="B268" s="2" t="s">
        <v>462</v>
      </c>
      <c r="C268" s="2" t="s">
        <v>748</v>
      </c>
      <c r="D268" s="2" t="s">
        <v>823</v>
      </c>
      <c r="E268" s="10" t="s">
        <v>854</v>
      </c>
      <c r="F268" s="7" t="s">
        <v>893</v>
      </c>
      <c r="G268" s="2" t="s">
        <v>11</v>
      </c>
      <c r="H268" s="1">
        <v>11</v>
      </c>
      <c r="J268" s="2">
        <v>679</v>
      </c>
      <c r="K268" s="2">
        <v>4</v>
      </c>
    </row>
    <row r="269" spans="1:11" x14ac:dyDescent="0.3">
      <c r="A269" s="2" t="s">
        <v>894</v>
      </c>
      <c r="B269" s="2" t="s">
        <v>504</v>
      </c>
      <c r="C269" s="2" t="s">
        <v>895</v>
      </c>
      <c r="D269" s="2" t="s">
        <v>827</v>
      </c>
      <c r="E269" s="10" t="s">
        <v>857</v>
      </c>
      <c r="F269" s="7" t="s">
        <v>896</v>
      </c>
      <c r="G269" s="2" t="s">
        <v>10</v>
      </c>
      <c r="H269" s="1">
        <v>11</v>
      </c>
      <c r="J269" s="2">
        <v>680</v>
      </c>
      <c r="K269" s="2">
        <v>4</v>
      </c>
    </row>
    <row r="270" spans="1:11" x14ac:dyDescent="0.3">
      <c r="A270" s="2" t="s">
        <v>897</v>
      </c>
      <c r="B270" s="2" t="s">
        <v>40</v>
      </c>
      <c r="C270" s="2" t="s">
        <v>67</v>
      </c>
      <c r="D270" s="2" t="s">
        <v>898</v>
      </c>
      <c r="E270" s="10" t="s">
        <v>899</v>
      </c>
      <c r="F270" s="7" t="s">
        <v>419</v>
      </c>
      <c r="G270" s="2" t="s">
        <v>11</v>
      </c>
      <c r="H270" s="1">
        <v>11</v>
      </c>
      <c r="J270" s="2">
        <v>681</v>
      </c>
      <c r="K270" s="2">
        <v>4</v>
      </c>
    </row>
    <row r="271" spans="1:11" x14ac:dyDescent="0.3">
      <c r="A271" s="2" t="s">
        <v>900</v>
      </c>
      <c r="B271" s="2" t="s">
        <v>76</v>
      </c>
      <c r="C271" s="2" t="s">
        <v>390</v>
      </c>
      <c r="D271" s="2" t="s">
        <v>901</v>
      </c>
      <c r="E271" s="10" t="s">
        <v>772</v>
      </c>
      <c r="F271" s="7" t="s">
        <v>902</v>
      </c>
      <c r="G271" s="2" t="s">
        <v>10</v>
      </c>
      <c r="H271" s="1">
        <v>11</v>
      </c>
      <c r="J271" s="2">
        <v>682</v>
      </c>
      <c r="K271" s="2">
        <v>4</v>
      </c>
    </row>
    <row r="272" spans="1:11" x14ac:dyDescent="0.3">
      <c r="A272" s="2" t="s">
        <v>903</v>
      </c>
      <c r="B272" s="2" t="s">
        <v>447</v>
      </c>
      <c r="C272" s="2" t="s">
        <v>904</v>
      </c>
      <c r="D272" s="2" t="s">
        <v>905</v>
      </c>
      <c r="E272" s="10" t="s">
        <v>132</v>
      </c>
      <c r="F272" s="7" t="s">
        <v>862</v>
      </c>
      <c r="G272" s="2" t="s">
        <v>11</v>
      </c>
      <c r="H272" s="1">
        <v>11</v>
      </c>
      <c r="J272" s="2">
        <v>683</v>
      </c>
      <c r="K272" s="2">
        <v>4</v>
      </c>
    </row>
    <row r="273" spans="1:11" x14ac:dyDescent="0.3">
      <c r="A273" s="2" t="s">
        <v>906</v>
      </c>
      <c r="B273" s="2" t="s">
        <v>20</v>
      </c>
      <c r="C273" s="2" t="s">
        <v>907</v>
      </c>
      <c r="D273" s="2" t="s">
        <v>908</v>
      </c>
      <c r="E273" s="10" t="s">
        <v>909</v>
      </c>
      <c r="F273" s="7" t="s">
        <v>910</v>
      </c>
      <c r="G273" s="2" t="s">
        <v>10</v>
      </c>
      <c r="H273" s="1">
        <v>11</v>
      </c>
      <c r="J273" s="2">
        <v>684</v>
      </c>
      <c r="K273" s="2">
        <v>4</v>
      </c>
    </row>
    <row r="274" spans="1:11" x14ac:dyDescent="0.3">
      <c r="A274" s="2" t="s">
        <v>911</v>
      </c>
      <c r="B274" s="2" t="s">
        <v>16</v>
      </c>
      <c r="C274" s="2" t="s">
        <v>912</v>
      </c>
      <c r="D274" s="2" t="s">
        <v>913</v>
      </c>
      <c r="E274" s="10" t="s">
        <v>914</v>
      </c>
      <c r="F274" s="7" t="s">
        <v>753</v>
      </c>
      <c r="G274" s="2" t="s">
        <v>11</v>
      </c>
      <c r="H274" s="1">
        <v>11</v>
      </c>
      <c r="J274" s="2">
        <v>685</v>
      </c>
      <c r="K274" s="2">
        <v>4</v>
      </c>
    </row>
    <row r="275" spans="1:11" x14ac:dyDescent="0.3">
      <c r="A275" s="2" t="s">
        <v>915</v>
      </c>
      <c r="B275" s="2" t="s">
        <v>26</v>
      </c>
      <c r="C275" s="2" t="s">
        <v>727</v>
      </c>
      <c r="D275" s="2" t="s">
        <v>916</v>
      </c>
      <c r="E275" s="10" t="s">
        <v>917</v>
      </c>
      <c r="F275" s="7" t="s">
        <v>867</v>
      </c>
      <c r="G275" s="2" t="s">
        <v>10</v>
      </c>
      <c r="H275" s="1">
        <v>11</v>
      </c>
      <c r="J275" s="2">
        <v>686</v>
      </c>
      <c r="K275" s="2">
        <v>4</v>
      </c>
    </row>
    <row r="276" spans="1:11" x14ac:dyDescent="0.3">
      <c r="A276" s="2" t="s">
        <v>918</v>
      </c>
      <c r="B276" s="2" t="s">
        <v>455</v>
      </c>
      <c r="C276" s="2" t="s">
        <v>919</v>
      </c>
      <c r="D276" s="2" t="s">
        <v>920</v>
      </c>
      <c r="E276" s="10" t="s">
        <v>921</v>
      </c>
      <c r="F276" s="7" t="s">
        <v>760</v>
      </c>
      <c r="G276" s="2" t="s">
        <v>11</v>
      </c>
      <c r="H276" s="1">
        <v>11</v>
      </c>
      <c r="J276" s="2">
        <v>687</v>
      </c>
      <c r="K276" s="2">
        <v>4</v>
      </c>
    </row>
    <row r="277" spans="1:11" x14ac:dyDescent="0.3">
      <c r="A277" s="2" t="s">
        <v>922</v>
      </c>
      <c r="B277" s="2" t="s">
        <v>31</v>
      </c>
      <c r="C277" s="2" t="s">
        <v>923</v>
      </c>
      <c r="D277" s="2" t="s">
        <v>924</v>
      </c>
      <c r="E277" s="10" t="s">
        <v>925</v>
      </c>
      <c r="F277" s="7" t="s">
        <v>870</v>
      </c>
      <c r="G277" s="2" t="s">
        <v>10</v>
      </c>
      <c r="H277" s="1">
        <v>11</v>
      </c>
      <c r="J277" s="2">
        <v>688</v>
      </c>
      <c r="K277" s="2">
        <v>4</v>
      </c>
    </row>
    <row r="278" spans="1:11" x14ac:dyDescent="0.3">
      <c r="A278" s="2" t="s">
        <v>926</v>
      </c>
      <c r="B278" s="2" t="s">
        <v>462</v>
      </c>
      <c r="C278" s="2" t="s">
        <v>334</v>
      </c>
      <c r="D278" s="2" t="s">
        <v>927</v>
      </c>
      <c r="E278" s="10" t="s">
        <v>632</v>
      </c>
      <c r="F278" s="7" t="s">
        <v>872</v>
      </c>
      <c r="G278" s="2" t="s">
        <v>11</v>
      </c>
      <c r="H278" s="1">
        <v>11</v>
      </c>
      <c r="J278" s="2">
        <v>689</v>
      </c>
      <c r="K278" s="2">
        <v>4</v>
      </c>
    </row>
    <row r="279" spans="1:11" x14ac:dyDescent="0.3">
      <c r="A279" s="2" t="s">
        <v>1508</v>
      </c>
      <c r="B279" s="2" t="s">
        <v>20</v>
      </c>
      <c r="C279" s="2" t="s">
        <v>17</v>
      </c>
      <c r="D279" s="2" t="s">
        <v>928</v>
      </c>
      <c r="E279" s="10">
        <v>30885</v>
      </c>
      <c r="F279" s="7" t="s">
        <v>929</v>
      </c>
      <c r="G279" s="2" t="s">
        <v>10</v>
      </c>
      <c r="H279" s="1">
        <v>11</v>
      </c>
      <c r="J279" s="2">
        <v>692</v>
      </c>
      <c r="K279" s="2">
        <v>4</v>
      </c>
    </row>
    <row r="280" spans="1:11" x14ac:dyDescent="0.3">
      <c r="A280" s="2" t="s">
        <v>1509</v>
      </c>
      <c r="B280" s="2" t="s">
        <v>23</v>
      </c>
      <c r="C280" s="2" t="s">
        <v>13</v>
      </c>
      <c r="D280" s="2" t="s">
        <v>930</v>
      </c>
      <c r="E280" s="10">
        <v>29892</v>
      </c>
      <c r="F280" s="7" t="s">
        <v>931</v>
      </c>
      <c r="G280" s="2" t="s">
        <v>11</v>
      </c>
      <c r="H280" s="1">
        <v>11</v>
      </c>
      <c r="J280" s="2">
        <v>693</v>
      </c>
      <c r="K280" s="2">
        <v>4</v>
      </c>
    </row>
    <row r="281" spans="1:11" x14ac:dyDescent="0.3">
      <c r="A281" s="2" t="s">
        <v>1510</v>
      </c>
      <c r="B281" s="2" t="s">
        <v>524</v>
      </c>
      <c r="C281" s="2" t="s">
        <v>21</v>
      </c>
      <c r="D281" s="2" t="s">
        <v>932</v>
      </c>
      <c r="E281" s="10">
        <v>32526</v>
      </c>
      <c r="F281" s="7" t="s">
        <v>933</v>
      </c>
      <c r="G281" s="2" t="s">
        <v>10</v>
      </c>
      <c r="H281" s="1">
        <v>11</v>
      </c>
      <c r="J281" s="2">
        <v>694</v>
      </c>
      <c r="K281" s="2">
        <v>4</v>
      </c>
    </row>
    <row r="282" spans="1:11" x14ac:dyDescent="0.3">
      <c r="A282" s="2" t="s">
        <v>1511</v>
      </c>
      <c r="B282" s="2" t="s">
        <v>101</v>
      </c>
      <c r="C282" s="2" t="s">
        <v>27</v>
      </c>
      <c r="D282" s="2" t="s">
        <v>934</v>
      </c>
      <c r="E282" s="10">
        <v>30465</v>
      </c>
      <c r="F282" s="7" t="s">
        <v>935</v>
      </c>
      <c r="G282" s="2" t="s">
        <v>11</v>
      </c>
      <c r="H282" s="1">
        <v>11</v>
      </c>
      <c r="J282" s="2">
        <v>695</v>
      </c>
      <c r="K282" s="2">
        <v>4</v>
      </c>
    </row>
    <row r="283" spans="1:11" x14ac:dyDescent="0.3">
      <c r="A283" s="2" t="s">
        <v>1512</v>
      </c>
      <c r="B283" s="2" t="s">
        <v>76</v>
      </c>
      <c r="C283" s="2" t="s">
        <v>64</v>
      </c>
      <c r="D283" s="2" t="s">
        <v>936</v>
      </c>
      <c r="E283" s="10">
        <v>31304</v>
      </c>
      <c r="F283" s="7" t="s">
        <v>937</v>
      </c>
      <c r="G283" s="2" t="s">
        <v>10</v>
      </c>
      <c r="H283" s="1">
        <v>11</v>
      </c>
      <c r="J283" s="2">
        <v>696</v>
      </c>
      <c r="K283" s="2">
        <v>4</v>
      </c>
    </row>
    <row r="284" spans="1:11" x14ac:dyDescent="0.3">
      <c r="A284" s="2" t="s">
        <v>1513</v>
      </c>
      <c r="B284" s="2" t="s">
        <v>40</v>
      </c>
      <c r="C284" s="2" t="s">
        <v>32</v>
      </c>
      <c r="D284" s="2" t="s">
        <v>938</v>
      </c>
      <c r="E284" s="10">
        <v>31749</v>
      </c>
      <c r="F284" s="7" t="s">
        <v>939</v>
      </c>
      <c r="G284" s="2" t="s">
        <v>11</v>
      </c>
      <c r="H284" s="1">
        <v>11</v>
      </c>
      <c r="J284" s="2">
        <v>697</v>
      </c>
      <c r="K284" s="2">
        <v>4</v>
      </c>
    </row>
    <row r="285" spans="1:11" x14ac:dyDescent="0.3">
      <c r="A285" s="2" t="s">
        <v>1514</v>
      </c>
      <c r="B285" s="2" t="s">
        <v>806</v>
      </c>
      <c r="C285" s="2" t="s">
        <v>442</v>
      </c>
      <c r="D285" s="2" t="s">
        <v>940</v>
      </c>
      <c r="E285" s="10">
        <v>32974</v>
      </c>
      <c r="F285" s="7" t="s">
        <v>941</v>
      </c>
      <c r="G285" s="2" t="s">
        <v>10</v>
      </c>
      <c r="H285" s="1">
        <v>11</v>
      </c>
      <c r="J285" s="2">
        <v>698</v>
      </c>
      <c r="K285" s="2">
        <v>4</v>
      </c>
    </row>
    <row r="286" spans="1:11" x14ac:dyDescent="0.3">
      <c r="A286" s="2" t="s">
        <v>1515</v>
      </c>
      <c r="B286" s="2" t="s">
        <v>471</v>
      </c>
      <c r="C286" s="2" t="s">
        <v>41</v>
      </c>
      <c r="D286" s="2" t="s">
        <v>942</v>
      </c>
      <c r="E286" s="10">
        <v>30009</v>
      </c>
      <c r="F286" s="7" t="s">
        <v>943</v>
      </c>
      <c r="G286" s="2" t="s">
        <v>11</v>
      </c>
      <c r="H286" s="1">
        <v>11</v>
      </c>
      <c r="J286" s="2">
        <v>699</v>
      </c>
      <c r="K286" s="2">
        <v>4</v>
      </c>
    </row>
    <row r="287" spans="1:11" x14ac:dyDescent="0.3">
      <c r="A287" s="2" t="s">
        <v>1516</v>
      </c>
      <c r="B287" s="2" t="s">
        <v>103</v>
      </c>
      <c r="C287" s="2" t="s">
        <v>223</v>
      </c>
      <c r="D287" s="2" t="s">
        <v>944</v>
      </c>
      <c r="E287" s="10">
        <v>32361</v>
      </c>
      <c r="F287" s="7" t="s">
        <v>945</v>
      </c>
      <c r="G287" s="2" t="s">
        <v>10</v>
      </c>
      <c r="H287" s="1">
        <v>11</v>
      </c>
      <c r="J287" s="2">
        <v>700</v>
      </c>
      <c r="K287" s="2">
        <v>4</v>
      </c>
    </row>
    <row r="288" spans="1:11" x14ac:dyDescent="0.3">
      <c r="A288" s="2" t="s">
        <v>1517</v>
      </c>
      <c r="B288" s="2" t="s">
        <v>16</v>
      </c>
      <c r="C288" s="2" t="s">
        <v>44</v>
      </c>
      <c r="D288" s="2" t="s">
        <v>946</v>
      </c>
      <c r="E288" s="10">
        <v>31514</v>
      </c>
      <c r="F288" s="7" t="s">
        <v>947</v>
      </c>
      <c r="G288" s="2" t="s">
        <v>11</v>
      </c>
      <c r="H288" s="1">
        <v>11</v>
      </c>
      <c r="J288" s="2">
        <v>701</v>
      </c>
      <c r="K288" s="2">
        <v>4</v>
      </c>
    </row>
    <row r="289" spans="1:11" x14ac:dyDescent="0.3">
      <c r="A289" s="2" t="s">
        <v>1535</v>
      </c>
      <c r="B289" s="2" t="s">
        <v>20</v>
      </c>
      <c r="C289" s="2" t="s">
        <v>276</v>
      </c>
      <c r="D289" s="2" t="s">
        <v>948</v>
      </c>
      <c r="E289" s="10">
        <v>32389</v>
      </c>
      <c r="F289" s="7" t="s">
        <v>949</v>
      </c>
      <c r="G289" s="2" t="s">
        <v>10</v>
      </c>
      <c r="H289" s="1">
        <v>11</v>
      </c>
      <c r="J289" s="2">
        <v>702</v>
      </c>
      <c r="K289" s="2">
        <v>4</v>
      </c>
    </row>
    <row r="290" spans="1:11" x14ac:dyDescent="0.3">
      <c r="A290" s="2" t="s">
        <v>1518</v>
      </c>
      <c r="B290" s="2" t="s">
        <v>23</v>
      </c>
      <c r="C290" s="2" t="s">
        <v>482</v>
      </c>
      <c r="D290" s="2" t="s">
        <v>950</v>
      </c>
      <c r="E290" s="10">
        <v>31105</v>
      </c>
      <c r="F290" s="7" t="s">
        <v>951</v>
      </c>
      <c r="G290" s="2" t="s">
        <v>11</v>
      </c>
      <c r="H290" s="1">
        <v>11</v>
      </c>
      <c r="J290" s="2">
        <v>703</v>
      </c>
      <c r="K290" s="2">
        <v>4</v>
      </c>
    </row>
    <row r="291" spans="1:11" x14ac:dyDescent="0.3">
      <c r="A291" s="11" t="s">
        <v>1537</v>
      </c>
      <c r="B291" s="2" t="s">
        <v>524</v>
      </c>
      <c r="C291" s="2" t="s">
        <v>205</v>
      </c>
      <c r="D291" s="2" t="s">
        <v>952</v>
      </c>
      <c r="E291" s="10">
        <v>32100</v>
      </c>
      <c r="F291" s="7" t="s">
        <v>953</v>
      </c>
      <c r="G291" s="2" t="s">
        <v>10</v>
      </c>
      <c r="H291" s="1">
        <v>11</v>
      </c>
      <c r="J291" s="2">
        <v>704</v>
      </c>
      <c r="K291" s="2">
        <v>4</v>
      </c>
    </row>
    <row r="292" spans="1:11" x14ac:dyDescent="0.3">
      <c r="A292" s="2" t="s">
        <v>1519</v>
      </c>
      <c r="B292" s="2" t="s">
        <v>101</v>
      </c>
      <c r="C292" s="2" t="s">
        <v>35</v>
      </c>
      <c r="D292" s="2" t="s">
        <v>954</v>
      </c>
      <c r="E292" s="10">
        <v>30475</v>
      </c>
      <c r="F292" s="7" t="s">
        <v>955</v>
      </c>
      <c r="G292" s="2" t="s">
        <v>11</v>
      </c>
      <c r="H292" s="1">
        <v>11</v>
      </c>
      <c r="J292" s="2">
        <v>705</v>
      </c>
      <c r="K292" s="2">
        <v>4</v>
      </c>
    </row>
    <row r="293" spans="1:11" x14ac:dyDescent="0.3">
      <c r="A293" s="2" t="s">
        <v>1520</v>
      </c>
      <c r="B293" s="2" t="s">
        <v>76</v>
      </c>
      <c r="C293" s="2" t="s">
        <v>38</v>
      </c>
      <c r="D293" s="2" t="s">
        <v>956</v>
      </c>
      <c r="E293" s="10">
        <v>32522</v>
      </c>
      <c r="F293" s="7" t="s">
        <v>957</v>
      </c>
      <c r="G293" s="2" t="s">
        <v>10</v>
      </c>
      <c r="H293" s="1">
        <v>11</v>
      </c>
      <c r="J293" s="2">
        <v>706</v>
      </c>
      <c r="K293" s="2">
        <v>4</v>
      </c>
    </row>
    <row r="294" spans="1:11" x14ac:dyDescent="0.3">
      <c r="A294" s="2" t="s">
        <v>1521</v>
      </c>
      <c r="B294" s="2" t="s">
        <v>40</v>
      </c>
      <c r="C294" s="2" t="s">
        <v>958</v>
      </c>
      <c r="D294" s="2" t="s">
        <v>959</v>
      </c>
      <c r="E294" s="10">
        <v>30763</v>
      </c>
      <c r="F294" s="7" t="s">
        <v>960</v>
      </c>
      <c r="G294" s="2" t="s">
        <v>11</v>
      </c>
      <c r="H294" s="1">
        <v>11</v>
      </c>
      <c r="J294" s="2">
        <v>707</v>
      </c>
      <c r="K294" s="2">
        <v>4</v>
      </c>
    </row>
    <row r="295" spans="1:11" x14ac:dyDescent="0.3">
      <c r="A295" s="2" t="s">
        <v>1522</v>
      </c>
      <c r="B295" s="2" t="s">
        <v>103</v>
      </c>
      <c r="C295" s="2" t="s">
        <v>961</v>
      </c>
      <c r="D295" s="2" t="s">
        <v>962</v>
      </c>
      <c r="E295" s="10">
        <v>33084</v>
      </c>
      <c r="F295" s="7" t="s">
        <v>963</v>
      </c>
      <c r="G295" s="2" t="s">
        <v>10</v>
      </c>
      <c r="H295" s="1">
        <v>11</v>
      </c>
      <c r="J295" s="2">
        <v>708</v>
      </c>
      <c r="K295" s="2">
        <v>4</v>
      </c>
    </row>
    <row r="296" spans="1:11" x14ac:dyDescent="0.3">
      <c r="A296" s="2" t="s">
        <v>1523</v>
      </c>
      <c r="B296" s="2" t="s">
        <v>16</v>
      </c>
      <c r="C296" s="2" t="s">
        <v>964</v>
      </c>
      <c r="D296" s="2" t="s">
        <v>946</v>
      </c>
      <c r="E296" s="10">
        <v>31483</v>
      </c>
      <c r="F296" s="7" t="s">
        <v>965</v>
      </c>
      <c r="G296" s="2" t="s">
        <v>11</v>
      </c>
      <c r="H296" s="1">
        <v>11</v>
      </c>
      <c r="J296" s="2">
        <v>709</v>
      </c>
      <c r="K296" s="2">
        <v>4</v>
      </c>
    </row>
    <row r="297" spans="1:11" x14ac:dyDescent="0.3">
      <c r="A297" s="2" t="s">
        <v>1524</v>
      </c>
      <c r="B297" s="2" t="s">
        <v>20</v>
      </c>
      <c r="C297" s="2" t="s">
        <v>27</v>
      </c>
      <c r="D297" s="2" t="s">
        <v>948</v>
      </c>
      <c r="E297" s="10">
        <v>32710</v>
      </c>
      <c r="F297" s="7" t="s">
        <v>966</v>
      </c>
      <c r="G297" s="2" t="s">
        <v>10</v>
      </c>
      <c r="H297" s="1">
        <v>11</v>
      </c>
      <c r="J297" s="2">
        <v>710</v>
      </c>
      <c r="K297" s="2">
        <v>4</v>
      </c>
    </row>
    <row r="298" spans="1:11" x14ac:dyDescent="0.3">
      <c r="A298" s="2" t="s">
        <v>1525</v>
      </c>
      <c r="B298" s="2" t="s">
        <v>23</v>
      </c>
      <c r="C298" s="2" t="s">
        <v>77</v>
      </c>
      <c r="D298" s="2" t="s">
        <v>950</v>
      </c>
      <c r="E298" s="10">
        <v>30988</v>
      </c>
      <c r="F298" s="7" t="s">
        <v>967</v>
      </c>
      <c r="G298" s="2" t="s">
        <v>11</v>
      </c>
      <c r="H298" s="1">
        <v>11</v>
      </c>
      <c r="J298" s="2">
        <v>711</v>
      </c>
      <c r="K298" s="2">
        <v>4</v>
      </c>
    </row>
    <row r="299" spans="1:11" x14ac:dyDescent="0.3">
      <c r="A299" s="2" t="s">
        <v>1526</v>
      </c>
      <c r="B299" s="2" t="s">
        <v>524</v>
      </c>
      <c r="C299" s="2" t="s">
        <v>41</v>
      </c>
      <c r="D299" s="2" t="s">
        <v>952</v>
      </c>
      <c r="E299" s="10">
        <v>31795</v>
      </c>
      <c r="F299" s="7" t="s">
        <v>968</v>
      </c>
      <c r="G299" s="2" t="s">
        <v>10</v>
      </c>
      <c r="H299" s="1">
        <v>11</v>
      </c>
      <c r="J299" s="2">
        <v>712</v>
      </c>
      <c r="K299" s="2">
        <v>4</v>
      </c>
    </row>
    <row r="300" spans="1:11" x14ac:dyDescent="0.3">
      <c r="A300" s="2" t="s">
        <v>1527</v>
      </c>
      <c r="B300" s="2" t="s">
        <v>76</v>
      </c>
      <c r="C300" s="2" t="s">
        <v>969</v>
      </c>
      <c r="D300" s="2" t="s">
        <v>956</v>
      </c>
      <c r="E300" s="10">
        <v>32400</v>
      </c>
      <c r="F300" s="7" t="s">
        <v>970</v>
      </c>
      <c r="G300" s="2" t="s">
        <v>10</v>
      </c>
      <c r="H300" s="1">
        <v>11</v>
      </c>
      <c r="J300" s="2">
        <v>713</v>
      </c>
      <c r="K300" s="2">
        <v>4</v>
      </c>
    </row>
    <row r="301" spans="1:11" x14ac:dyDescent="0.3">
      <c r="A301" s="2" t="s">
        <v>1533</v>
      </c>
      <c r="B301" s="2" t="s">
        <v>40</v>
      </c>
      <c r="C301" s="2" t="s">
        <v>50</v>
      </c>
      <c r="D301" s="2" t="s">
        <v>959</v>
      </c>
      <c r="E301" s="10">
        <v>32974</v>
      </c>
      <c r="F301" s="7" t="s">
        <v>971</v>
      </c>
      <c r="G301" s="2" t="s">
        <v>11</v>
      </c>
      <c r="H301" s="1">
        <v>11</v>
      </c>
      <c r="J301" s="2">
        <v>714</v>
      </c>
      <c r="K301" s="2">
        <v>4</v>
      </c>
    </row>
    <row r="302" spans="1:11" x14ac:dyDescent="0.3">
      <c r="A302" s="2" t="s">
        <v>1528</v>
      </c>
      <c r="B302" s="2" t="s">
        <v>103</v>
      </c>
      <c r="C302" s="2" t="s">
        <v>17</v>
      </c>
      <c r="D302" s="2" t="s">
        <v>962</v>
      </c>
      <c r="E302" s="10">
        <v>31384</v>
      </c>
      <c r="F302" s="7" t="s">
        <v>972</v>
      </c>
      <c r="G302" s="2" t="s">
        <v>10</v>
      </c>
      <c r="H302" s="1">
        <v>11</v>
      </c>
      <c r="J302" s="2">
        <v>715</v>
      </c>
      <c r="K302" s="2">
        <v>4</v>
      </c>
    </row>
    <row r="303" spans="1:11" x14ac:dyDescent="0.3">
      <c r="A303" s="2" t="s">
        <v>1529</v>
      </c>
      <c r="B303" s="2" t="s">
        <v>806</v>
      </c>
      <c r="C303" s="2" t="s">
        <v>442</v>
      </c>
      <c r="D303" s="2" t="s">
        <v>973</v>
      </c>
      <c r="E303" s="10">
        <v>32566</v>
      </c>
      <c r="F303" s="7" t="s">
        <v>974</v>
      </c>
      <c r="G303" s="2" t="s">
        <v>10</v>
      </c>
      <c r="H303" s="1">
        <v>11</v>
      </c>
      <c r="J303" s="2">
        <v>717</v>
      </c>
      <c r="K303" s="2">
        <v>4</v>
      </c>
    </row>
    <row r="304" spans="1:11" x14ac:dyDescent="0.3">
      <c r="A304" s="2" t="s">
        <v>1530</v>
      </c>
      <c r="B304" s="2" t="s">
        <v>24</v>
      </c>
      <c r="C304" s="2" t="s">
        <v>32</v>
      </c>
      <c r="D304" s="2" t="s">
        <v>975</v>
      </c>
      <c r="E304" s="10">
        <v>32069</v>
      </c>
      <c r="F304" s="7" t="s">
        <v>976</v>
      </c>
      <c r="G304" s="2" t="s">
        <v>11</v>
      </c>
      <c r="H304" s="1">
        <v>11</v>
      </c>
      <c r="J304" s="2">
        <v>719</v>
      </c>
      <c r="K304" s="2">
        <v>4</v>
      </c>
    </row>
    <row r="305" spans="1:11" x14ac:dyDescent="0.3">
      <c r="A305" s="2" t="s">
        <v>1531</v>
      </c>
      <c r="B305" s="2" t="s">
        <v>493</v>
      </c>
      <c r="C305" s="2" t="s">
        <v>223</v>
      </c>
      <c r="D305" s="2" t="s">
        <v>977</v>
      </c>
      <c r="E305" s="10">
        <v>33327</v>
      </c>
      <c r="F305" s="7" t="s">
        <v>978</v>
      </c>
      <c r="G305" s="2" t="s">
        <v>10</v>
      </c>
      <c r="H305" s="1">
        <v>11</v>
      </c>
      <c r="J305" s="2">
        <v>720</v>
      </c>
      <c r="K305" s="2">
        <v>4</v>
      </c>
    </row>
    <row r="306" spans="1:11" x14ac:dyDescent="0.3">
      <c r="A306" s="2" t="s">
        <v>1532</v>
      </c>
      <c r="B306" s="2" t="s">
        <v>979</v>
      </c>
      <c r="C306" s="2" t="s">
        <v>961</v>
      </c>
      <c r="D306" s="2" t="s">
        <v>980</v>
      </c>
      <c r="E306" s="10">
        <v>32488</v>
      </c>
      <c r="F306" s="7" t="s">
        <v>981</v>
      </c>
      <c r="G306" s="2" t="s">
        <v>11</v>
      </c>
      <c r="H306" s="1">
        <v>11</v>
      </c>
      <c r="J306" s="2">
        <v>721</v>
      </c>
      <c r="K306" s="2">
        <v>4</v>
      </c>
    </row>
    <row r="307" spans="1:11" x14ac:dyDescent="0.3">
      <c r="A307" s="2" t="s">
        <v>989</v>
      </c>
      <c r="B307" s="2" t="s">
        <v>990</v>
      </c>
      <c r="C307" s="2" t="s">
        <v>991</v>
      </c>
      <c r="D307" s="2" t="s">
        <v>992</v>
      </c>
      <c r="E307" s="10">
        <v>31611</v>
      </c>
      <c r="F307" s="7" t="s">
        <v>993</v>
      </c>
      <c r="G307" s="2" t="s">
        <v>10</v>
      </c>
      <c r="H307" s="2">
        <v>38</v>
      </c>
      <c r="J307" s="2">
        <v>724</v>
      </c>
      <c r="K307" s="2">
        <v>4</v>
      </c>
    </row>
    <row r="308" spans="1:11" x14ac:dyDescent="0.3">
      <c r="A308" s="2" t="s">
        <v>998</v>
      </c>
      <c r="B308" s="2" t="s">
        <v>999</v>
      </c>
      <c r="C308" s="2" t="s">
        <v>1000</v>
      </c>
      <c r="D308" s="2" t="s">
        <v>1001</v>
      </c>
      <c r="E308" s="10">
        <v>32029</v>
      </c>
      <c r="F308" s="7" t="s">
        <v>1002</v>
      </c>
      <c r="G308" s="2" t="s">
        <v>10</v>
      </c>
      <c r="H308" s="2">
        <v>3</v>
      </c>
      <c r="J308" s="2">
        <v>726</v>
      </c>
      <c r="K308" s="2">
        <v>4</v>
      </c>
    </row>
    <row r="309" spans="1:11" x14ac:dyDescent="0.3">
      <c r="A309" s="2" t="s">
        <v>1003</v>
      </c>
      <c r="B309" s="2" t="s">
        <v>1004</v>
      </c>
      <c r="C309" s="2" t="s">
        <v>1005</v>
      </c>
      <c r="D309" s="2" t="s">
        <v>1006</v>
      </c>
      <c r="E309" s="10">
        <v>31197</v>
      </c>
      <c r="F309" s="7" t="s">
        <v>1007</v>
      </c>
      <c r="G309" s="2" t="s">
        <v>11</v>
      </c>
      <c r="H309" s="2">
        <v>15</v>
      </c>
      <c r="J309" s="2">
        <v>727</v>
      </c>
      <c r="K309" s="2">
        <v>4</v>
      </c>
    </row>
    <row r="310" spans="1:11" x14ac:dyDescent="0.3">
      <c r="A310" s="2" t="s">
        <v>1008</v>
      </c>
      <c r="B310" s="2" t="s">
        <v>1009</v>
      </c>
      <c r="C310" s="2" t="s">
        <v>1010</v>
      </c>
      <c r="D310" s="2" t="s">
        <v>1011</v>
      </c>
      <c r="E310" s="10">
        <v>32918</v>
      </c>
      <c r="F310" s="7" t="s">
        <v>1012</v>
      </c>
      <c r="G310" s="2" t="s">
        <v>10</v>
      </c>
      <c r="H310" s="2">
        <v>17</v>
      </c>
      <c r="J310" s="2">
        <v>728</v>
      </c>
      <c r="K310" s="2">
        <v>4</v>
      </c>
    </row>
    <row r="311" spans="1:11" x14ac:dyDescent="0.3">
      <c r="A311" s="2" t="s">
        <v>1534</v>
      </c>
      <c r="B311" s="2" t="s">
        <v>1016</v>
      </c>
      <c r="C311" s="2" t="s">
        <v>1017</v>
      </c>
      <c r="D311" s="2" t="s">
        <v>1018</v>
      </c>
      <c r="E311" s="10">
        <v>33400</v>
      </c>
      <c r="F311" s="7" t="s">
        <v>1019</v>
      </c>
      <c r="G311" s="2" t="s">
        <v>10</v>
      </c>
      <c r="H311" s="2">
        <v>1</v>
      </c>
      <c r="J311" s="2">
        <v>730</v>
      </c>
      <c r="K311" s="2">
        <v>4</v>
      </c>
    </row>
    <row r="312" spans="1:11" x14ac:dyDescent="0.3">
      <c r="A312" s="2" t="s">
        <v>1020</v>
      </c>
      <c r="B312" s="2" t="s">
        <v>1021</v>
      </c>
      <c r="C312" s="2" t="s">
        <v>1022</v>
      </c>
      <c r="D312" s="2" t="s">
        <v>1023</v>
      </c>
      <c r="E312" s="10">
        <v>29497</v>
      </c>
      <c r="F312" s="7" t="s">
        <v>1024</v>
      </c>
      <c r="G312" s="2" t="s">
        <v>11</v>
      </c>
      <c r="H312" s="2">
        <v>1</v>
      </c>
      <c r="J312" s="2">
        <v>731</v>
      </c>
      <c r="K312" s="2">
        <v>4</v>
      </c>
    </row>
    <row r="313" spans="1:11" x14ac:dyDescent="0.3">
      <c r="A313" s="2" t="s">
        <v>1025</v>
      </c>
      <c r="B313" s="2" t="s">
        <v>1026</v>
      </c>
      <c r="C313" s="2" t="s">
        <v>1027</v>
      </c>
      <c r="D313" s="2" t="s">
        <v>985</v>
      </c>
      <c r="E313" s="10">
        <v>31159</v>
      </c>
      <c r="F313" s="7" t="s">
        <v>1028</v>
      </c>
      <c r="G313" s="2" t="s">
        <v>11</v>
      </c>
      <c r="H313" s="2">
        <v>2</v>
      </c>
      <c r="J313" s="2">
        <v>732</v>
      </c>
      <c r="K313" s="2">
        <v>4</v>
      </c>
    </row>
    <row r="314" spans="1:11" x14ac:dyDescent="0.3">
      <c r="A314" s="2" t="s">
        <v>1029</v>
      </c>
      <c r="B314" s="2" t="s">
        <v>1030</v>
      </c>
      <c r="C314" s="2" t="s">
        <v>1031</v>
      </c>
      <c r="D314" s="2" t="s">
        <v>988</v>
      </c>
      <c r="E314" s="10">
        <v>32915</v>
      </c>
      <c r="F314" s="7" t="s">
        <v>1032</v>
      </c>
      <c r="G314" s="2" t="s">
        <v>10</v>
      </c>
      <c r="H314" s="2">
        <v>17</v>
      </c>
      <c r="J314" s="2">
        <v>733</v>
      </c>
      <c r="K314" s="2">
        <v>4</v>
      </c>
    </row>
    <row r="315" spans="1:11" x14ac:dyDescent="0.3">
      <c r="A315" s="2" t="s">
        <v>1033</v>
      </c>
      <c r="B315" s="2" t="s">
        <v>1034</v>
      </c>
      <c r="C315" s="2" t="s">
        <v>1035</v>
      </c>
      <c r="D315" s="2" t="s">
        <v>992</v>
      </c>
      <c r="E315" s="10">
        <v>30928</v>
      </c>
      <c r="F315" s="7" t="s">
        <v>1036</v>
      </c>
      <c r="G315" s="2" t="s">
        <v>11</v>
      </c>
      <c r="H315" s="2">
        <v>15</v>
      </c>
      <c r="J315" s="2">
        <v>734</v>
      </c>
      <c r="K315" s="2">
        <v>4</v>
      </c>
    </row>
    <row r="316" spans="1:11" x14ac:dyDescent="0.3">
      <c r="A316" s="2" t="s">
        <v>1037</v>
      </c>
      <c r="B316" s="2" t="s">
        <v>1038</v>
      </c>
      <c r="C316" s="2" t="s">
        <v>1039</v>
      </c>
      <c r="D316" s="2" t="s">
        <v>997</v>
      </c>
      <c r="E316" s="10">
        <v>32309</v>
      </c>
      <c r="F316" s="7" t="s">
        <v>1040</v>
      </c>
      <c r="G316" s="2" t="s">
        <v>10</v>
      </c>
      <c r="H316" s="2">
        <v>38</v>
      </c>
      <c r="J316" s="2">
        <v>735</v>
      </c>
      <c r="K316" s="2">
        <v>4</v>
      </c>
    </row>
    <row r="317" spans="1:11" x14ac:dyDescent="0.3">
      <c r="A317" s="2" t="s">
        <v>1041</v>
      </c>
      <c r="B317" s="2" t="s">
        <v>1042</v>
      </c>
      <c r="C317" s="2" t="s">
        <v>1043</v>
      </c>
      <c r="D317" s="2" t="s">
        <v>1001</v>
      </c>
      <c r="E317" s="10">
        <v>30651</v>
      </c>
      <c r="F317" s="7" t="s">
        <v>1044</v>
      </c>
      <c r="G317" s="2" t="s">
        <v>11</v>
      </c>
      <c r="H317" s="2">
        <v>18</v>
      </c>
      <c r="J317" s="2">
        <v>736</v>
      </c>
      <c r="K317" s="2">
        <v>4</v>
      </c>
    </row>
    <row r="318" spans="1:11" x14ac:dyDescent="0.3">
      <c r="A318" s="2" t="s">
        <v>1045</v>
      </c>
      <c r="B318" s="2" t="s">
        <v>1046</v>
      </c>
      <c r="C318" s="2" t="s">
        <v>1047</v>
      </c>
      <c r="D318" s="2" t="s">
        <v>1006</v>
      </c>
      <c r="E318" s="10">
        <v>29664</v>
      </c>
      <c r="F318" s="7" t="s">
        <v>1048</v>
      </c>
      <c r="G318" s="2" t="s">
        <v>10</v>
      </c>
      <c r="H318" s="2">
        <v>4</v>
      </c>
      <c r="J318" s="2">
        <v>737</v>
      </c>
      <c r="K318" s="2">
        <v>4</v>
      </c>
    </row>
    <row r="319" spans="1:11" x14ac:dyDescent="0.3">
      <c r="A319" s="2" t="s">
        <v>1049</v>
      </c>
      <c r="B319" s="2" t="s">
        <v>1050</v>
      </c>
      <c r="C319" s="2" t="s">
        <v>1051</v>
      </c>
      <c r="D319" s="2" t="s">
        <v>1011</v>
      </c>
      <c r="E319" s="10">
        <v>29430</v>
      </c>
      <c r="F319" s="7" t="s">
        <v>1052</v>
      </c>
      <c r="G319" s="2" t="s">
        <v>11</v>
      </c>
      <c r="H319" s="2">
        <v>2</v>
      </c>
      <c r="J319" s="2">
        <v>738</v>
      </c>
      <c r="K319" s="2">
        <v>4</v>
      </c>
    </row>
    <row r="320" spans="1:11" x14ac:dyDescent="0.3">
      <c r="A320" s="2" t="s">
        <v>1053</v>
      </c>
      <c r="B320" s="2" t="s">
        <v>1054</v>
      </c>
      <c r="C320" s="2" t="s">
        <v>1055</v>
      </c>
      <c r="D320" s="2" t="s">
        <v>1015</v>
      </c>
      <c r="E320" s="10">
        <v>32059</v>
      </c>
      <c r="F320" s="7" t="s">
        <v>1056</v>
      </c>
      <c r="G320" s="2" t="s">
        <v>10</v>
      </c>
      <c r="H320" s="2">
        <v>3</v>
      </c>
      <c r="J320" s="2">
        <v>739</v>
      </c>
      <c r="K320" s="2">
        <v>4</v>
      </c>
    </row>
    <row r="321" spans="1:11" x14ac:dyDescent="0.3">
      <c r="A321" s="2" t="s">
        <v>1057</v>
      </c>
      <c r="B321" s="2" t="s">
        <v>1058</v>
      </c>
      <c r="C321" s="2" t="s">
        <v>1059</v>
      </c>
      <c r="D321" s="2" t="s">
        <v>1018</v>
      </c>
      <c r="E321" s="10">
        <v>33617</v>
      </c>
      <c r="F321" s="7" t="s">
        <v>1060</v>
      </c>
      <c r="G321" s="2" t="s">
        <v>11</v>
      </c>
      <c r="H321" s="2">
        <v>4</v>
      </c>
      <c r="J321" s="2">
        <v>740</v>
      </c>
      <c r="K321" s="2">
        <v>4</v>
      </c>
    </row>
    <row r="322" spans="1:11" x14ac:dyDescent="0.3">
      <c r="A322" s="2" t="s">
        <v>1064</v>
      </c>
      <c r="B322" s="2" t="s">
        <v>1014</v>
      </c>
      <c r="C322" s="2" t="s">
        <v>1065</v>
      </c>
      <c r="D322" s="2" t="s">
        <v>985</v>
      </c>
      <c r="E322" s="10">
        <v>30906</v>
      </c>
      <c r="F322" s="7" t="s">
        <v>1066</v>
      </c>
      <c r="G322" s="2" t="s">
        <v>11</v>
      </c>
      <c r="H322" s="2">
        <v>15</v>
      </c>
      <c r="J322" s="2">
        <v>742</v>
      </c>
      <c r="K322" s="2">
        <v>4</v>
      </c>
    </row>
    <row r="323" spans="1:11" x14ac:dyDescent="0.3">
      <c r="A323" s="2" t="s">
        <v>1067</v>
      </c>
      <c r="B323" s="2" t="s">
        <v>1068</v>
      </c>
      <c r="C323" s="2" t="s">
        <v>1069</v>
      </c>
      <c r="D323" s="2" t="s">
        <v>988</v>
      </c>
      <c r="E323" s="10">
        <v>31900</v>
      </c>
      <c r="F323" s="7" t="s">
        <v>1070</v>
      </c>
      <c r="G323" s="2" t="s">
        <v>10</v>
      </c>
      <c r="H323" s="2">
        <v>1</v>
      </c>
      <c r="J323" s="2">
        <v>743</v>
      </c>
      <c r="K323" s="2">
        <v>4</v>
      </c>
    </row>
    <row r="324" spans="1:11" x14ac:dyDescent="0.3">
      <c r="A324" s="2" t="s">
        <v>1071</v>
      </c>
      <c r="B324" s="2" t="s">
        <v>1072</v>
      </c>
      <c r="C324" s="2" t="s">
        <v>1073</v>
      </c>
      <c r="D324" s="2" t="s">
        <v>992</v>
      </c>
      <c r="E324" s="10">
        <v>30274</v>
      </c>
      <c r="F324" s="7" t="s">
        <v>1074</v>
      </c>
      <c r="G324" s="2" t="s">
        <v>11</v>
      </c>
      <c r="H324" s="2">
        <v>38</v>
      </c>
      <c r="J324" s="2">
        <v>744</v>
      </c>
      <c r="K324" s="2">
        <v>4</v>
      </c>
    </row>
    <row r="325" spans="1:11" x14ac:dyDescent="0.3">
      <c r="A325" s="2" t="s">
        <v>1075</v>
      </c>
      <c r="B325" s="2" t="s">
        <v>1076</v>
      </c>
      <c r="C325" s="2" t="s">
        <v>1077</v>
      </c>
      <c r="D325" s="2" t="s">
        <v>997</v>
      </c>
      <c r="E325" s="10">
        <v>33296</v>
      </c>
      <c r="F325" s="7" t="s">
        <v>1078</v>
      </c>
      <c r="G325" s="2" t="s">
        <v>10</v>
      </c>
      <c r="H325" s="2">
        <v>2</v>
      </c>
      <c r="J325" s="2">
        <v>745</v>
      </c>
      <c r="K325" s="2">
        <v>4</v>
      </c>
    </row>
    <row r="326" spans="1:11" x14ac:dyDescent="0.3">
      <c r="A326" s="2" t="s">
        <v>1079</v>
      </c>
      <c r="B326" s="2" t="s">
        <v>1080</v>
      </c>
      <c r="C326" s="2" t="s">
        <v>1081</v>
      </c>
      <c r="D326" s="2" t="s">
        <v>1001</v>
      </c>
      <c r="E326" s="10">
        <v>30573</v>
      </c>
      <c r="F326" s="7" t="s">
        <v>1082</v>
      </c>
      <c r="G326" s="2" t="s">
        <v>11</v>
      </c>
      <c r="H326" s="2">
        <v>17</v>
      </c>
      <c r="J326" s="2">
        <v>746</v>
      </c>
      <c r="K326" s="2">
        <v>4</v>
      </c>
    </row>
    <row r="327" spans="1:11" x14ac:dyDescent="0.3">
      <c r="A327" s="2" t="s">
        <v>1083</v>
      </c>
      <c r="B327" s="2" t="s">
        <v>1084</v>
      </c>
      <c r="C327" s="2" t="s">
        <v>1085</v>
      </c>
      <c r="D327" s="2" t="s">
        <v>1006</v>
      </c>
      <c r="E327" s="10">
        <v>31571</v>
      </c>
      <c r="F327" s="7" t="s">
        <v>1086</v>
      </c>
      <c r="G327" s="2" t="s">
        <v>10</v>
      </c>
      <c r="H327" s="2">
        <v>15</v>
      </c>
      <c r="J327" s="2">
        <v>747</v>
      </c>
      <c r="K327" s="2">
        <v>4</v>
      </c>
    </row>
    <row r="328" spans="1:11" x14ac:dyDescent="0.3">
      <c r="A328" s="2" t="s">
        <v>1087</v>
      </c>
      <c r="B328" s="2" t="s">
        <v>1088</v>
      </c>
      <c r="C328" s="2" t="s">
        <v>1089</v>
      </c>
      <c r="D328" s="2" t="s">
        <v>1011</v>
      </c>
      <c r="E328" s="10">
        <v>31069</v>
      </c>
      <c r="F328" s="7" t="s">
        <v>1090</v>
      </c>
      <c r="G328" s="2" t="s">
        <v>11</v>
      </c>
      <c r="H328" s="2">
        <v>3</v>
      </c>
      <c r="J328" s="2">
        <v>748</v>
      </c>
      <c r="K328" s="2">
        <v>4</v>
      </c>
    </row>
    <row r="329" spans="1:11" x14ac:dyDescent="0.3">
      <c r="A329" s="2" t="s">
        <v>1091</v>
      </c>
      <c r="B329" s="2" t="s">
        <v>1092</v>
      </c>
      <c r="C329" s="2" t="s">
        <v>1093</v>
      </c>
      <c r="D329" s="2" t="s">
        <v>1015</v>
      </c>
      <c r="E329" s="10">
        <v>33151</v>
      </c>
      <c r="F329" s="7" t="s">
        <v>1094</v>
      </c>
      <c r="G329" s="2" t="s">
        <v>10</v>
      </c>
      <c r="H329" s="2">
        <v>15</v>
      </c>
      <c r="J329" s="2">
        <v>749</v>
      </c>
      <c r="K329" s="2">
        <v>4</v>
      </c>
    </row>
    <row r="330" spans="1:11" x14ac:dyDescent="0.3">
      <c r="A330" s="2" t="s">
        <v>1095</v>
      </c>
      <c r="B330" s="2" t="s">
        <v>1096</v>
      </c>
      <c r="C330" s="2" t="s">
        <v>1097</v>
      </c>
      <c r="D330" s="2" t="s">
        <v>1018</v>
      </c>
      <c r="E330" s="10">
        <v>29662</v>
      </c>
      <c r="F330" s="7" t="s">
        <v>1098</v>
      </c>
      <c r="G330" s="2" t="s">
        <v>11</v>
      </c>
      <c r="H330" s="2">
        <v>17</v>
      </c>
      <c r="J330" s="2">
        <v>750</v>
      </c>
      <c r="K330" s="2">
        <v>4</v>
      </c>
    </row>
    <row r="331" spans="1:11" x14ac:dyDescent="0.3">
      <c r="A331" s="2" t="s">
        <v>1099</v>
      </c>
      <c r="B331" s="2" t="s">
        <v>1054</v>
      </c>
      <c r="C331" s="2" t="s">
        <v>1100</v>
      </c>
      <c r="D331" s="2" t="s">
        <v>1023</v>
      </c>
      <c r="E331" s="10">
        <v>31045</v>
      </c>
      <c r="F331" s="7" t="s">
        <v>1101</v>
      </c>
      <c r="G331" s="2" t="s">
        <v>10</v>
      </c>
      <c r="H331" s="2">
        <v>3</v>
      </c>
      <c r="J331" s="2">
        <v>751</v>
      </c>
      <c r="K331" s="2">
        <v>4</v>
      </c>
    </row>
    <row r="332" spans="1:11" x14ac:dyDescent="0.3">
      <c r="A332" s="2" t="s">
        <v>1102</v>
      </c>
      <c r="B332" s="2" t="s">
        <v>1103</v>
      </c>
      <c r="C332" s="2" t="s">
        <v>1104</v>
      </c>
      <c r="D332" s="2" t="s">
        <v>985</v>
      </c>
      <c r="E332" s="10">
        <v>31127</v>
      </c>
      <c r="F332" s="7" t="s">
        <v>1105</v>
      </c>
      <c r="G332" s="2" t="s">
        <v>10</v>
      </c>
      <c r="H332" s="2">
        <v>15</v>
      </c>
      <c r="J332" s="2">
        <v>752</v>
      </c>
      <c r="K332" s="2">
        <v>4</v>
      </c>
    </row>
    <row r="333" spans="1:11" x14ac:dyDescent="0.3">
      <c r="A333" s="2" t="s">
        <v>1106</v>
      </c>
      <c r="B333" s="2" t="s">
        <v>1000</v>
      </c>
      <c r="C333" s="2" t="s">
        <v>1107</v>
      </c>
      <c r="D333" s="2" t="s">
        <v>988</v>
      </c>
      <c r="E333" s="10">
        <v>30141</v>
      </c>
      <c r="F333" s="7" t="s">
        <v>1108</v>
      </c>
      <c r="G333" s="2" t="s">
        <v>11</v>
      </c>
      <c r="H333" s="2">
        <v>3</v>
      </c>
      <c r="J333" s="2">
        <v>753</v>
      </c>
      <c r="K333" s="2">
        <v>4</v>
      </c>
    </row>
    <row r="334" spans="1:11" x14ac:dyDescent="0.3">
      <c r="A334" s="11" t="s">
        <v>1536</v>
      </c>
      <c r="B334" s="2" t="s">
        <v>1109</v>
      </c>
      <c r="C334" s="2" t="s">
        <v>1110</v>
      </c>
      <c r="D334" s="2" t="s">
        <v>997</v>
      </c>
      <c r="E334" s="10">
        <v>29678</v>
      </c>
      <c r="F334" s="7" t="s">
        <v>1111</v>
      </c>
      <c r="G334" s="2" t="s">
        <v>11</v>
      </c>
      <c r="H334" s="2">
        <v>3</v>
      </c>
      <c r="J334" s="2">
        <v>755</v>
      </c>
      <c r="K334" s="2">
        <v>4</v>
      </c>
    </row>
    <row r="335" spans="1:11" x14ac:dyDescent="0.3">
      <c r="A335" s="2" t="s">
        <v>1113</v>
      </c>
      <c r="B335" s="2" t="s">
        <v>1114</v>
      </c>
      <c r="C335" s="2" t="s">
        <v>1051</v>
      </c>
      <c r="D335" s="2" t="s">
        <v>1011</v>
      </c>
      <c r="E335" s="10">
        <v>30494</v>
      </c>
      <c r="F335" s="7" t="s">
        <v>1115</v>
      </c>
      <c r="G335" s="2" t="s">
        <v>10</v>
      </c>
      <c r="H335" s="2">
        <v>2</v>
      </c>
      <c r="J335" s="2">
        <v>758</v>
      </c>
      <c r="K335" s="2">
        <v>4</v>
      </c>
    </row>
    <row r="336" spans="1:11" x14ac:dyDescent="0.3">
      <c r="A336" s="2" t="s">
        <v>1116</v>
      </c>
      <c r="B336" s="2" t="s">
        <v>986</v>
      </c>
      <c r="C336" s="2" t="s">
        <v>1117</v>
      </c>
      <c r="D336" s="2" t="s">
        <v>1015</v>
      </c>
      <c r="E336" s="10">
        <v>29524</v>
      </c>
      <c r="F336" s="7" t="s">
        <v>1118</v>
      </c>
      <c r="G336" s="2" t="s">
        <v>11</v>
      </c>
      <c r="H336" s="2">
        <v>2</v>
      </c>
      <c r="J336" s="2">
        <v>759</v>
      </c>
      <c r="K336" s="2">
        <v>4</v>
      </c>
    </row>
    <row r="337" spans="1:11" x14ac:dyDescent="0.3">
      <c r="A337" s="2" t="s">
        <v>1119</v>
      </c>
      <c r="B337" s="2" t="s">
        <v>1120</v>
      </c>
      <c r="C337" s="2" t="s">
        <v>1121</v>
      </c>
      <c r="D337" s="2" t="s">
        <v>1018</v>
      </c>
      <c r="E337" s="10">
        <v>32889</v>
      </c>
      <c r="F337" s="7" t="s">
        <v>1122</v>
      </c>
      <c r="G337" s="2" t="s">
        <v>10</v>
      </c>
      <c r="H337" s="2">
        <v>17</v>
      </c>
      <c r="J337" s="2">
        <v>760</v>
      </c>
      <c r="K337" s="2">
        <v>4</v>
      </c>
    </row>
    <row r="338" spans="1:11" x14ac:dyDescent="0.3">
      <c r="A338" s="2" t="s">
        <v>1123</v>
      </c>
      <c r="B338" s="2" t="s">
        <v>1026</v>
      </c>
      <c r="C338" s="2" t="s">
        <v>984</v>
      </c>
      <c r="D338" s="2" t="s">
        <v>1023</v>
      </c>
      <c r="E338" s="10">
        <v>30174</v>
      </c>
      <c r="F338" s="7" t="s">
        <v>1124</v>
      </c>
      <c r="G338" s="2" t="s">
        <v>11</v>
      </c>
      <c r="H338" s="2">
        <v>2</v>
      </c>
      <c r="J338" s="2">
        <v>761</v>
      </c>
      <c r="K338" s="2">
        <v>4</v>
      </c>
    </row>
    <row r="339" spans="1:11" x14ac:dyDescent="0.3">
      <c r="A339" s="2" t="s">
        <v>1125</v>
      </c>
      <c r="B339" s="2" t="s">
        <v>1126</v>
      </c>
      <c r="C339" s="2" t="s">
        <v>1127</v>
      </c>
      <c r="D339" s="2" t="s">
        <v>985</v>
      </c>
      <c r="E339" s="10">
        <v>31457</v>
      </c>
      <c r="F339" s="7" t="s">
        <v>1128</v>
      </c>
      <c r="G339" s="2" t="s">
        <v>11</v>
      </c>
      <c r="H339" s="2">
        <v>2</v>
      </c>
      <c r="J339" s="2">
        <v>762</v>
      </c>
      <c r="K339" s="2">
        <v>4</v>
      </c>
    </row>
    <row r="340" spans="1:11" x14ac:dyDescent="0.3">
      <c r="A340" s="11" t="s">
        <v>1538</v>
      </c>
      <c r="B340" s="2" t="s">
        <v>1034</v>
      </c>
      <c r="C340" s="2" t="s">
        <v>1129</v>
      </c>
      <c r="D340" s="2" t="s">
        <v>988</v>
      </c>
      <c r="E340" s="10">
        <v>30519</v>
      </c>
      <c r="F340" s="7" t="s">
        <v>1130</v>
      </c>
      <c r="G340" s="2" t="s">
        <v>11</v>
      </c>
      <c r="H340" s="2">
        <v>15</v>
      </c>
      <c r="J340" s="2">
        <v>763</v>
      </c>
      <c r="K340" s="2">
        <v>4</v>
      </c>
    </row>
    <row r="341" spans="1:11" x14ac:dyDescent="0.3">
      <c r="A341" s="2" t="s">
        <v>1131</v>
      </c>
      <c r="B341" s="2" t="s">
        <v>983</v>
      </c>
      <c r="C341" s="2" t="s">
        <v>1132</v>
      </c>
      <c r="D341" s="2" t="s">
        <v>992</v>
      </c>
      <c r="E341" s="10">
        <v>33180</v>
      </c>
      <c r="F341" s="7" t="s">
        <v>1133</v>
      </c>
      <c r="G341" s="2" t="s">
        <v>10</v>
      </c>
      <c r="H341" s="2">
        <v>2</v>
      </c>
      <c r="J341" s="2">
        <v>764</v>
      </c>
      <c r="K341" s="2">
        <v>4</v>
      </c>
    </row>
    <row r="342" spans="1:11" x14ac:dyDescent="0.3">
      <c r="A342" s="2" t="s">
        <v>1134</v>
      </c>
      <c r="B342" s="2" t="s">
        <v>1135</v>
      </c>
      <c r="C342" s="2" t="s">
        <v>1136</v>
      </c>
      <c r="D342" s="2" t="s">
        <v>997</v>
      </c>
      <c r="E342" s="10">
        <v>32646</v>
      </c>
      <c r="F342" s="7" t="s">
        <v>1137</v>
      </c>
      <c r="G342" s="2" t="s">
        <v>11</v>
      </c>
      <c r="H342" s="2">
        <v>38</v>
      </c>
      <c r="J342" s="2">
        <v>765</v>
      </c>
      <c r="K342" s="2">
        <v>4</v>
      </c>
    </row>
    <row r="343" spans="1:11" x14ac:dyDescent="0.3">
      <c r="A343" s="2" t="s">
        <v>1138</v>
      </c>
      <c r="B343" s="2" t="s">
        <v>1016</v>
      </c>
      <c r="C343" s="2" t="s">
        <v>1017</v>
      </c>
      <c r="D343" s="2" t="s">
        <v>1001</v>
      </c>
      <c r="E343" s="10">
        <v>30770</v>
      </c>
      <c r="F343" s="7" t="s">
        <v>1139</v>
      </c>
      <c r="G343" s="2" t="s">
        <v>10</v>
      </c>
      <c r="H343" s="2">
        <v>1</v>
      </c>
      <c r="J343" s="2">
        <v>766</v>
      </c>
      <c r="K343" s="2">
        <v>4</v>
      </c>
    </row>
    <row r="344" spans="1:11" x14ac:dyDescent="0.3">
      <c r="A344" s="2" t="s">
        <v>1140</v>
      </c>
      <c r="B344" s="2" t="s">
        <v>1026</v>
      </c>
      <c r="C344" s="2" t="s">
        <v>1027</v>
      </c>
      <c r="D344" s="2" t="s">
        <v>1006</v>
      </c>
      <c r="E344" s="10">
        <v>29836</v>
      </c>
      <c r="F344" s="7" t="s">
        <v>1141</v>
      </c>
      <c r="G344" s="2" t="s">
        <v>11</v>
      </c>
      <c r="H344" s="2">
        <v>2</v>
      </c>
      <c r="J344" s="2">
        <v>767</v>
      </c>
      <c r="K344" s="2">
        <v>4</v>
      </c>
    </row>
    <row r="345" spans="1:11" x14ac:dyDescent="0.3">
      <c r="A345" s="2" t="s">
        <v>1142</v>
      </c>
      <c r="B345" s="2" t="s">
        <v>1143</v>
      </c>
      <c r="C345" s="2" t="s">
        <v>1144</v>
      </c>
      <c r="D345" s="2" t="s">
        <v>1011</v>
      </c>
      <c r="E345" s="10">
        <v>33615</v>
      </c>
      <c r="F345" s="7" t="s">
        <v>1145</v>
      </c>
      <c r="G345" s="2" t="s">
        <v>10</v>
      </c>
      <c r="H345" s="2">
        <v>2</v>
      </c>
      <c r="J345" s="2">
        <v>768</v>
      </c>
      <c r="K345" s="2">
        <v>4</v>
      </c>
    </row>
    <row r="346" spans="1:11" x14ac:dyDescent="0.3">
      <c r="A346" s="2" t="s">
        <v>1146</v>
      </c>
      <c r="B346" s="2" t="s">
        <v>986</v>
      </c>
      <c r="C346" s="2" t="s">
        <v>987</v>
      </c>
      <c r="D346" s="2" t="s">
        <v>1015</v>
      </c>
      <c r="E346" s="10">
        <v>29397</v>
      </c>
      <c r="F346" s="7" t="s">
        <v>1147</v>
      </c>
      <c r="G346" s="2" t="s">
        <v>11</v>
      </c>
      <c r="H346" s="2">
        <v>2</v>
      </c>
      <c r="J346" s="2">
        <v>769</v>
      </c>
      <c r="K346" s="2">
        <v>4</v>
      </c>
    </row>
    <row r="347" spans="1:11" x14ac:dyDescent="0.3">
      <c r="A347" s="2" t="s">
        <v>1148</v>
      </c>
      <c r="B347" s="2" t="s">
        <v>1009</v>
      </c>
      <c r="C347" s="2" t="s">
        <v>1149</v>
      </c>
      <c r="D347" s="2" t="s">
        <v>1018</v>
      </c>
      <c r="E347" s="10">
        <v>32058</v>
      </c>
      <c r="F347" s="7" t="s">
        <v>1150</v>
      </c>
      <c r="G347" s="2" t="s">
        <v>10</v>
      </c>
      <c r="H347" s="2">
        <v>17</v>
      </c>
      <c r="J347" s="2">
        <v>770</v>
      </c>
      <c r="K347" s="2">
        <v>4</v>
      </c>
    </row>
    <row r="348" spans="1:11" x14ac:dyDescent="0.3">
      <c r="A348" s="2" t="s">
        <v>1151</v>
      </c>
      <c r="B348" s="2" t="s">
        <v>1152</v>
      </c>
      <c r="C348" s="2" t="s">
        <v>1153</v>
      </c>
      <c r="D348" s="2" t="s">
        <v>1023</v>
      </c>
      <c r="E348" s="10">
        <v>31400</v>
      </c>
      <c r="F348" s="7" t="s">
        <v>1154</v>
      </c>
      <c r="G348" s="2" t="s">
        <v>11</v>
      </c>
      <c r="H348" s="2">
        <v>39</v>
      </c>
      <c r="J348" s="2">
        <v>771</v>
      </c>
      <c r="K348" s="2">
        <v>4</v>
      </c>
    </row>
    <row r="349" spans="1:11" x14ac:dyDescent="0.3">
      <c r="A349" s="2" t="s">
        <v>131</v>
      </c>
      <c r="B349" s="2" t="s">
        <v>1155</v>
      </c>
      <c r="C349" s="2" t="s">
        <v>1112</v>
      </c>
      <c r="D349" s="2" t="s">
        <v>985</v>
      </c>
      <c r="E349" s="10">
        <v>30417</v>
      </c>
      <c r="F349" s="7" t="s">
        <v>1156</v>
      </c>
      <c r="G349" s="2" t="s">
        <v>11</v>
      </c>
      <c r="H349" s="2">
        <v>2</v>
      </c>
      <c r="J349" s="2">
        <v>772</v>
      </c>
      <c r="K349" s="2">
        <v>4</v>
      </c>
    </row>
    <row r="350" spans="1:11" x14ac:dyDescent="0.3">
      <c r="A350" s="2" t="s">
        <v>1157</v>
      </c>
      <c r="B350" s="2" t="s">
        <v>1054</v>
      </c>
      <c r="C350" s="2" t="s">
        <v>1055</v>
      </c>
      <c r="D350" s="2" t="s">
        <v>988</v>
      </c>
      <c r="E350" s="10">
        <v>32042</v>
      </c>
      <c r="F350" s="7" t="s">
        <v>1158</v>
      </c>
      <c r="G350" s="2" t="s">
        <v>10</v>
      </c>
      <c r="H350" s="2">
        <v>3</v>
      </c>
      <c r="J350" s="2">
        <v>773</v>
      </c>
      <c r="K350" s="2">
        <v>4</v>
      </c>
    </row>
    <row r="351" spans="1:11" x14ac:dyDescent="0.3">
      <c r="A351" s="2" t="s">
        <v>1161</v>
      </c>
      <c r="B351" s="2" t="s">
        <v>1021</v>
      </c>
      <c r="C351" s="2" t="s">
        <v>1162</v>
      </c>
      <c r="D351" s="2" t="s">
        <v>1006</v>
      </c>
      <c r="E351" s="10">
        <v>30231</v>
      </c>
      <c r="F351" s="7" t="s">
        <v>1174</v>
      </c>
      <c r="G351" s="2" t="s">
        <v>11</v>
      </c>
      <c r="H351" s="2">
        <v>1</v>
      </c>
      <c r="J351" s="2">
        <v>777</v>
      </c>
      <c r="K351" s="2">
        <v>4</v>
      </c>
    </row>
    <row r="352" spans="1:11" x14ac:dyDescent="0.3">
      <c r="A352" s="2" t="s">
        <v>1163</v>
      </c>
      <c r="B352" s="2" t="s">
        <v>1164</v>
      </c>
      <c r="C352" s="2" t="s">
        <v>1165</v>
      </c>
      <c r="D352" s="2" t="s">
        <v>1011</v>
      </c>
      <c r="E352" s="10">
        <v>31284</v>
      </c>
      <c r="F352" s="7" t="s">
        <v>1166</v>
      </c>
      <c r="G352" s="2" t="s">
        <v>10</v>
      </c>
      <c r="H352" s="2">
        <v>1</v>
      </c>
      <c r="J352" s="2">
        <v>778</v>
      </c>
      <c r="K352" s="2">
        <v>4</v>
      </c>
    </row>
    <row r="353" spans="1:11" x14ac:dyDescent="0.3">
      <c r="A353" s="2" t="s">
        <v>1013</v>
      </c>
      <c r="B353" s="2" t="s">
        <v>1167</v>
      </c>
      <c r="C353" s="2" t="s">
        <v>1168</v>
      </c>
      <c r="D353" s="2" t="s">
        <v>1015</v>
      </c>
      <c r="E353" s="10">
        <v>29675</v>
      </c>
      <c r="F353" s="7" t="s">
        <v>1169</v>
      </c>
      <c r="G353" s="2" t="s">
        <v>11</v>
      </c>
      <c r="H353" s="2">
        <v>15</v>
      </c>
      <c r="J353" s="2">
        <v>779</v>
      </c>
      <c r="K353" s="2">
        <v>4</v>
      </c>
    </row>
    <row r="354" spans="1:11" x14ac:dyDescent="0.3">
      <c r="A354" s="2" t="s">
        <v>1170</v>
      </c>
      <c r="B354" s="2" t="s">
        <v>1096</v>
      </c>
      <c r="C354" s="2" t="s">
        <v>1171</v>
      </c>
      <c r="D354" s="2" t="s">
        <v>1018</v>
      </c>
      <c r="E354" s="10">
        <v>31728</v>
      </c>
      <c r="F354" s="7" t="s">
        <v>1172</v>
      </c>
      <c r="G354" s="2" t="s">
        <v>11</v>
      </c>
      <c r="H354" s="2">
        <v>39</v>
      </c>
      <c r="J354" s="2">
        <v>780</v>
      </c>
      <c r="K354" s="2">
        <v>4</v>
      </c>
    </row>
    <row r="355" spans="1:11" x14ac:dyDescent="0.3">
      <c r="A355" s="2" t="s">
        <v>994</v>
      </c>
      <c r="B355" s="2" t="s">
        <v>1030</v>
      </c>
      <c r="C355" s="2" t="s">
        <v>1010</v>
      </c>
      <c r="D355" s="2" t="s">
        <v>1011</v>
      </c>
      <c r="E355" s="10">
        <v>32478</v>
      </c>
      <c r="F355" s="7" t="s">
        <v>1176</v>
      </c>
      <c r="G355" s="2" t="s">
        <v>10</v>
      </c>
      <c r="H355" s="2">
        <v>17</v>
      </c>
      <c r="J355" s="2">
        <v>788</v>
      </c>
      <c r="K355" s="2">
        <v>4</v>
      </c>
    </row>
    <row r="356" spans="1:11" x14ac:dyDescent="0.3">
      <c r="A356" s="2" t="s">
        <v>1061</v>
      </c>
      <c r="B356" s="2" t="s">
        <v>1096</v>
      </c>
      <c r="C356" s="2" t="s">
        <v>1177</v>
      </c>
      <c r="D356" s="2" t="s">
        <v>1015</v>
      </c>
      <c r="E356" s="10">
        <v>30515</v>
      </c>
      <c r="F356" s="7" t="s">
        <v>1063</v>
      </c>
      <c r="G356" s="2" t="s">
        <v>11</v>
      </c>
      <c r="H356" s="2">
        <v>39</v>
      </c>
      <c r="J356" s="2">
        <v>789</v>
      </c>
      <c r="K356" s="2">
        <v>4</v>
      </c>
    </row>
    <row r="357" spans="1:11" x14ac:dyDescent="0.3">
      <c r="A357" s="2" t="s">
        <v>1178</v>
      </c>
      <c r="B357" s="2" t="s">
        <v>1068</v>
      </c>
      <c r="C357" s="2" t="s">
        <v>1179</v>
      </c>
      <c r="D357" s="2" t="s">
        <v>1018</v>
      </c>
      <c r="E357" s="10">
        <v>31441</v>
      </c>
      <c r="F357" s="7" t="s">
        <v>1180</v>
      </c>
      <c r="G357" s="2" t="s">
        <v>10</v>
      </c>
      <c r="H357" s="2">
        <v>1</v>
      </c>
      <c r="J357" s="2">
        <v>790</v>
      </c>
      <c r="K357" s="2">
        <v>4</v>
      </c>
    </row>
    <row r="358" spans="1:11" x14ac:dyDescent="0.3">
      <c r="A358" s="2" t="s">
        <v>982</v>
      </c>
      <c r="B358" s="2" t="s">
        <v>1181</v>
      </c>
      <c r="C358" s="2" t="s">
        <v>987</v>
      </c>
      <c r="D358" s="2" t="s">
        <v>988</v>
      </c>
      <c r="E358" s="10" t="s">
        <v>1182</v>
      </c>
      <c r="F358" s="7" t="s">
        <v>1183</v>
      </c>
      <c r="G358" s="2" t="s">
        <v>10</v>
      </c>
      <c r="H358" s="2">
        <v>2</v>
      </c>
      <c r="J358" s="2">
        <v>792</v>
      </c>
      <c r="K358" s="2">
        <v>4</v>
      </c>
    </row>
    <row r="359" spans="1:11" x14ac:dyDescent="0.3">
      <c r="A359" s="2" t="s">
        <v>1184</v>
      </c>
      <c r="B359" s="2" t="s">
        <v>983</v>
      </c>
      <c r="C359" s="2" t="s">
        <v>1185</v>
      </c>
      <c r="D359" s="2" t="s">
        <v>997</v>
      </c>
      <c r="E359" s="10" t="s">
        <v>1186</v>
      </c>
      <c r="F359" s="7" t="s">
        <v>1187</v>
      </c>
      <c r="G359" s="2" t="s">
        <v>10</v>
      </c>
      <c r="H359" s="2">
        <v>2</v>
      </c>
      <c r="J359" s="2">
        <v>794</v>
      </c>
      <c r="K359" s="2">
        <v>4</v>
      </c>
    </row>
    <row r="360" spans="1:11" x14ac:dyDescent="0.3">
      <c r="A360" s="2" t="s">
        <v>1188</v>
      </c>
      <c r="B360" s="2" t="s">
        <v>1054</v>
      </c>
      <c r="C360" s="2" t="s">
        <v>1089</v>
      </c>
      <c r="D360" s="2" t="s">
        <v>1006</v>
      </c>
      <c r="E360" s="10" t="s">
        <v>1189</v>
      </c>
      <c r="F360" s="7" t="s">
        <v>1190</v>
      </c>
      <c r="G360" s="2" t="s">
        <v>10</v>
      </c>
      <c r="H360" s="2">
        <v>3</v>
      </c>
      <c r="J360" s="2">
        <v>796</v>
      </c>
      <c r="K360" s="2">
        <v>4</v>
      </c>
    </row>
    <row r="361" spans="1:11" x14ac:dyDescent="0.3">
      <c r="A361" s="2" t="s">
        <v>1191</v>
      </c>
      <c r="B361" s="2" t="s">
        <v>1021</v>
      </c>
      <c r="C361" s="2" t="s">
        <v>1022</v>
      </c>
      <c r="D361" s="2" t="s">
        <v>1015</v>
      </c>
      <c r="E361" s="10" t="s">
        <v>1192</v>
      </c>
      <c r="F361" s="7" t="s">
        <v>1193</v>
      </c>
      <c r="G361" s="2" t="s">
        <v>11</v>
      </c>
      <c r="H361" s="2">
        <v>1</v>
      </c>
      <c r="J361" s="2">
        <v>798</v>
      </c>
      <c r="K361" s="2">
        <v>4</v>
      </c>
    </row>
    <row r="362" spans="1:11" x14ac:dyDescent="0.3">
      <c r="A362" s="2" t="s">
        <v>1194</v>
      </c>
      <c r="B362" s="2" t="s">
        <v>986</v>
      </c>
      <c r="C362" s="2" t="s">
        <v>1195</v>
      </c>
      <c r="D362" s="2" t="s">
        <v>1018</v>
      </c>
      <c r="E362" s="10" t="s">
        <v>1196</v>
      </c>
      <c r="F362" s="7" t="s">
        <v>1197</v>
      </c>
      <c r="G362" s="2" t="s">
        <v>11</v>
      </c>
      <c r="H362" s="2">
        <v>2</v>
      </c>
      <c r="J362" s="2">
        <v>799</v>
      </c>
      <c r="K362" s="2">
        <v>4</v>
      </c>
    </row>
    <row r="363" spans="1:11" x14ac:dyDescent="0.3">
      <c r="A363" s="2" t="s">
        <v>1198</v>
      </c>
      <c r="B363" s="2" t="s">
        <v>1084</v>
      </c>
      <c r="C363" s="2" t="s">
        <v>1165</v>
      </c>
      <c r="D363" s="2" t="s">
        <v>1023</v>
      </c>
      <c r="E363" s="10" t="s">
        <v>1199</v>
      </c>
      <c r="F363" s="7" t="s">
        <v>1200</v>
      </c>
      <c r="G363" s="2" t="s">
        <v>10</v>
      </c>
      <c r="H363" s="2">
        <v>1</v>
      </c>
      <c r="J363" s="2">
        <v>800</v>
      </c>
      <c r="K363" s="2">
        <v>4</v>
      </c>
    </row>
    <row r="364" spans="1:11" x14ac:dyDescent="0.3">
      <c r="A364" s="2" t="s">
        <v>1201</v>
      </c>
      <c r="B364" s="2" t="s">
        <v>1054</v>
      </c>
      <c r="C364" s="2" t="s">
        <v>1160</v>
      </c>
      <c r="D364" s="2" t="s">
        <v>985</v>
      </c>
      <c r="E364" s="10" t="s">
        <v>1202</v>
      </c>
      <c r="F364" s="7" t="s">
        <v>1203</v>
      </c>
      <c r="G364" s="2" t="s">
        <v>10</v>
      </c>
      <c r="H364" s="2">
        <v>3</v>
      </c>
      <c r="J364" s="2">
        <v>801</v>
      </c>
      <c r="K364" s="2">
        <v>4</v>
      </c>
    </row>
    <row r="365" spans="1:11" x14ac:dyDescent="0.3">
      <c r="A365" s="2" t="s">
        <v>1204</v>
      </c>
      <c r="B365" s="2" t="s">
        <v>986</v>
      </c>
      <c r="C365" s="2" t="s">
        <v>1205</v>
      </c>
      <c r="D365" s="2" t="s">
        <v>988</v>
      </c>
      <c r="E365" s="10" t="s">
        <v>1206</v>
      </c>
      <c r="F365" s="7" t="s">
        <v>1207</v>
      </c>
      <c r="G365" s="2" t="s">
        <v>11</v>
      </c>
      <c r="H365" s="2">
        <v>2</v>
      </c>
      <c r="J365" s="2">
        <v>802</v>
      </c>
      <c r="K365" s="2">
        <v>4</v>
      </c>
    </row>
    <row r="366" spans="1:11" x14ac:dyDescent="0.3">
      <c r="A366" s="2" t="s">
        <v>1208</v>
      </c>
      <c r="B366" s="2" t="s">
        <v>1209</v>
      </c>
      <c r="C366" s="2" t="s">
        <v>1127</v>
      </c>
      <c r="D366" s="2" t="s">
        <v>992</v>
      </c>
      <c r="E366" s="10" t="s">
        <v>1210</v>
      </c>
      <c r="F366" s="7" t="s">
        <v>1211</v>
      </c>
      <c r="G366" s="2" t="s">
        <v>11</v>
      </c>
      <c r="H366" s="2">
        <v>2</v>
      </c>
      <c r="J366" s="2">
        <v>803</v>
      </c>
      <c r="K366" s="2">
        <v>4</v>
      </c>
    </row>
    <row r="367" spans="1:11" x14ac:dyDescent="0.3">
      <c r="A367" s="2" t="s">
        <v>1212</v>
      </c>
      <c r="B367" s="2" t="s">
        <v>1213</v>
      </c>
      <c r="C367" s="2" t="s">
        <v>1214</v>
      </c>
      <c r="D367" s="2" t="s">
        <v>997</v>
      </c>
      <c r="E367" s="10" t="s">
        <v>1215</v>
      </c>
      <c r="F367" s="7" t="s">
        <v>1216</v>
      </c>
      <c r="G367" s="2" t="s">
        <v>10</v>
      </c>
      <c r="H367" s="2">
        <v>10</v>
      </c>
      <c r="J367" s="2">
        <v>804</v>
      </c>
      <c r="K367" s="2">
        <v>4</v>
      </c>
    </row>
    <row r="368" spans="1:11" x14ac:dyDescent="0.3">
      <c r="A368" s="2" t="s">
        <v>1217</v>
      </c>
      <c r="B368" s="2" t="s">
        <v>1218</v>
      </c>
      <c r="C368" s="2" t="s">
        <v>1219</v>
      </c>
      <c r="D368" s="2" t="s">
        <v>1001</v>
      </c>
      <c r="E368" s="10" t="s">
        <v>1220</v>
      </c>
      <c r="F368" s="7" t="s">
        <v>1221</v>
      </c>
      <c r="G368" s="2" t="s">
        <v>11</v>
      </c>
      <c r="H368" s="2">
        <v>1</v>
      </c>
      <c r="J368" s="2">
        <v>805</v>
      </c>
      <c r="K368" s="2">
        <v>4</v>
      </c>
    </row>
    <row r="369" spans="1:11" x14ac:dyDescent="0.3">
      <c r="A369" s="2" t="s">
        <v>1222</v>
      </c>
      <c r="B369" s="2" t="s">
        <v>1026</v>
      </c>
      <c r="C369" s="2" t="s">
        <v>1027</v>
      </c>
      <c r="D369" s="2" t="s">
        <v>1006</v>
      </c>
      <c r="E369" s="10" t="s">
        <v>1223</v>
      </c>
      <c r="F369" s="7" t="s">
        <v>1224</v>
      </c>
      <c r="G369" s="2" t="s">
        <v>11</v>
      </c>
      <c r="H369" s="2">
        <v>2</v>
      </c>
      <c r="J369" s="2">
        <v>806</v>
      </c>
      <c r="K369" s="2">
        <v>4</v>
      </c>
    </row>
    <row r="370" spans="1:11" x14ac:dyDescent="0.3">
      <c r="A370" s="2" t="s">
        <v>1225</v>
      </c>
      <c r="B370" s="2" t="s">
        <v>983</v>
      </c>
      <c r="C370" s="2" t="s">
        <v>1051</v>
      </c>
      <c r="D370" s="2" t="s">
        <v>1011</v>
      </c>
      <c r="E370" s="10" t="s">
        <v>1226</v>
      </c>
      <c r="F370" s="7" t="s">
        <v>1227</v>
      </c>
      <c r="G370" s="2" t="s">
        <v>10</v>
      </c>
      <c r="H370" s="2">
        <v>2</v>
      </c>
      <c r="J370" s="2">
        <v>807</v>
      </c>
      <c r="K370" s="2">
        <v>4</v>
      </c>
    </row>
    <row r="371" spans="1:11" x14ac:dyDescent="0.3">
      <c r="A371" s="2" t="s">
        <v>1228</v>
      </c>
      <c r="B371" s="2" t="s">
        <v>1175</v>
      </c>
      <c r="C371" s="2" t="s">
        <v>1100</v>
      </c>
      <c r="D371" s="2" t="s">
        <v>1015</v>
      </c>
      <c r="E371" s="10" t="s">
        <v>1229</v>
      </c>
      <c r="F371" s="7" t="s">
        <v>1230</v>
      </c>
      <c r="G371" s="2" t="s">
        <v>10</v>
      </c>
      <c r="H371" s="2">
        <v>3</v>
      </c>
      <c r="J371" s="2">
        <v>808</v>
      </c>
      <c r="K371" s="2">
        <v>4</v>
      </c>
    </row>
    <row r="372" spans="1:11" x14ac:dyDescent="0.3">
      <c r="A372" s="2" t="s">
        <v>1231</v>
      </c>
      <c r="B372" s="2" t="s">
        <v>1126</v>
      </c>
      <c r="C372" s="2" t="s">
        <v>984</v>
      </c>
      <c r="D372" s="2" t="s">
        <v>1018</v>
      </c>
      <c r="E372" s="10" t="s">
        <v>1232</v>
      </c>
      <c r="F372" s="7" t="s">
        <v>1233</v>
      </c>
      <c r="G372" s="2" t="s">
        <v>11</v>
      </c>
      <c r="H372" s="2">
        <v>2</v>
      </c>
      <c r="J372" s="2">
        <v>809</v>
      </c>
      <c r="K372" s="2">
        <v>4</v>
      </c>
    </row>
    <row r="373" spans="1:11" x14ac:dyDescent="0.3">
      <c r="A373" s="2" t="s">
        <v>1234</v>
      </c>
      <c r="B373" s="2" t="s">
        <v>999</v>
      </c>
      <c r="C373" s="2" t="s">
        <v>1055</v>
      </c>
      <c r="D373" s="2" t="s">
        <v>1023</v>
      </c>
      <c r="E373" s="10" t="s">
        <v>1235</v>
      </c>
      <c r="F373" s="7" t="s">
        <v>1236</v>
      </c>
      <c r="G373" s="2" t="s">
        <v>10</v>
      </c>
      <c r="H373" s="2">
        <v>3</v>
      </c>
      <c r="J373" s="2">
        <v>810</v>
      </c>
      <c r="K373" s="2">
        <v>4</v>
      </c>
    </row>
    <row r="374" spans="1:11" x14ac:dyDescent="0.3">
      <c r="A374" s="2" t="s">
        <v>1237</v>
      </c>
      <c r="B374" s="2" t="s">
        <v>1238</v>
      </c>
      <c r="C374" s="2" t="s">
        <v>1000</v>
      </c>
      <c r="D374" s="2" t="s">
        <v>985</v>
      </c>
      <c r="E374" s="10" t="s">
        <v>1239</v>
      </c>
      <c r="F374" s="7" t="s">
        <v>1240</v>
      </c>
      <c r="G374" s="2" t="s">
        <v>11</v>
      </c>
      <c r="H374" s="2">
        <v>3</v>
      </c>
      <c r="J374" s="2">
        <v>811</v>
      </c>
      <c r="K374" s="2">
        <v>4</v>
      </c>
    </row>
    <row r="375" spans="1:11" x14ac:dyDescent="0.3">
      <c r="A375" s="2" t="s">
        <v>1241</v>
      </c>
      <c r="B375" s="2" t="s">
        <v>986</v>
      </c>
      <c r="C375" s="2" t="s">
        <v>1077</v>
      </c>
      <c r="D375" s="2" t="s">
        <v>988</v>
      </c>
      <c r="E375" s="10" t="s">
        <v>1242</v>
      </c>
      <c r="F375" s="7" t="s">
        <v>1243</v>
      </c>
      <c r="G375" s="2" t="s">
        <v>11</v>
      </c>
      <c r="H375" s="2">
        <v>2</v>
      </c>
      <c r="J375" s="2">
        <v>812</v>
      </c>
      <c r="K375" s="2">
        <v>4</v>
      </c>
    </row>
    <row r="376" spans="1:11" x14ac:dyDescent="0.3">
      <c r="A376" s="2" t="s">
        <v>1244</v>
      </c>
      <c r="B376" s="2" t="s">
        <v>1245</v>
      </c>
      <c r="C376" s="2" t="s">
        <v>1129</v>
      </c>
      <c r="D376" s="2" t="s">
        <v>992</v>
      </c>
      <c r="E376" s="10" t="s">
        <v>1246</v>
      </c>
      <c r="F376" s="7" t="s">
        <v>1247</v>
      </c>
      <c r="G376" s="2" t="s">
        <v>11</v>
      </c>
      <c r="H376" s="2">
        <v>15</v>
      </c>
      <c r="J376" s="2">
        <v>813</v>
      </c>
      <c r="K376" s="2">
        <v>4</v>
      </c>
    </row>
    <row r="377" spans="1:11" x14ac:dyDescent="0.3">
      <c r="A377" s="2" t="s">
        <v>1248</v>
      </c>
      <c r="B377" s="2" t="s">
        <v>1249</v>
      </c>
      <c r="C377" s="2" t="s">
        <v>1039</v>
      </c>
      <c r="D377" s="2" t="s">
        <v>1006</v>
      </c>
      <c r="E377" s="10" t="s">
        <v>1250</v>
      </c>
      <c r="F377" s="7" t="s">
        <v>1251</v>
      </c>
      <c r="G377" s="2" t="s">
        <v>10</v>
      </c>
      <c r="H377" s="2">
        <v>38</v>
      </c>
      <c r="J377" s="2">
        <v>816</v>
      </c>
      <c r="K377" s="2">
        <v>4</v>
      </c>
    </row>
    <row r="378" spans="1:11" x14ac:dyDescent="0.3">
      <c r="A378" s="2" t="s">
        <v>1252</v>
      </c>
      <c r="B378" s="2" t="s">
        <v>1088</v>
      </c>
      <c r="C378" s="2" t="s">
        <v>1253</v>
      </c>
      <c r="D378" s="2" t="s">
        <v>1011</v>
      </c>
      <c r="E378" s="10" t="s">
        <v>1254</v>
      </c>
      <c r="F378" s="7" t="s">
        <v>1255</v>
      </c>
      <c r="G378" s="2" t="s">
        <v>11</v>
      </c>
      <c r="H378" s="2">
        <v>3</v>
      </c>
      <c r="J378" s="2">
        <v>817</v>
      </c>
      <c r="K378" s="2">
        <v>4</v>
      </c>
    </row>
    <row r="379" spans="1:11" x14ac:dyDescent="0.3">
      <c r="A379" s="2" t="s">
        <v>1256</v>
      </c>
      <c r="B379" s="2" t="s">
        <v>1257</v>
      </c>
      <c r="C379" s="2" t="s">
        <v>1258</v>
      </c>
      <c r="D379" s="2" t="s">
        <v>1015</v>
      </c>
      <c r="E379" s="10" t="s">
        <v>1259</v>
      </c>
      <c r="F379" s="7" t="s">
        <v>1260</v>
      </c>
      <c r="G379" s="2" t="s">
        <v>10</v>
      </c>
      <c r="H379" s="2">
        <v>15</v>
      </c>
      <c r="J379" s="2">
        <v>818</v>
      </c>
      <c r="K379" s="2">
        <v>4</v>
      </c>
    </row>
    <row r="380" spans="1:11" x14ac:dyDescent="0.3">
      <c r="A380" s="2" t="s">
        <v>1261</v>
      </c>
      <c r="B380" s="2" t="s">
        <v>1262</v>
      </c>
      <c r="C380" s="2" t="s">
        <v>1263</v>
      </c>
      <c r="D380" s="2" t="s">
        <v>1018</v>
      </c>
      <c r="E380" s="10" t="s">
        <v>1264</v>
      </c>
      <c r="F380" s="7" t="s">
        <v>1265</v>
      </c>
      <c r="G380" s="2" t="s">
        <v>11</v>
      </c>
      <c r="H380" s="2">
        <v>4</v>
      </c>
      <c r="J380" s="2">
        <v>819</v>
      </c>
      <c r="K380" s="2">
        <v>4</v>
      </c>
    </row>
    <row r="381" spans="1:11" x14ac:dyDescent="0.3">
      <c r="A381" s="2" t="s">
        <v>1266</v>
      </c>
      <c r="B381" s="2" t="s">
        <v>1084</v>
      </c>
      <c r="C381" s="2" t="s">
        <v>1110</v>
      </c>
      <c r="D381" s="2" t="s">
        <v>1023</v>
      </c>
      <c r="E381" s="10" t="s">
        <v>1267</v>
      </c>
      <c r="F381" s="7" t="s">
        <v>1268</v>
      </c>
      <c r="G381" s="2" t="s">
        <v>10</v>
      </c>
      <c r="H381" s="2">
        <v>3</v>
      </c>
      <c r="J381" s="2">
        <v>820</v>
      </c>
      <c r="K381" s="2">
        <v>4</v>
      </c>
    </row>
    <row r="382" spans="1:11" x14ac:dyDescent="0.3">
      <c r="A382" s="2" t="s">
        <v>1269</v>
      </c>
      <c r="B382" s="2" t="s">
        <v>1270</v>
      </c>
      <c r="C382" s="2" t="s">
        <v>1271</v>
      </c>
      <c r="D382" s="2" t="s">
        <v>1272</v>
      </c>
      <c r="E382" s="10" t="s">
        <v>1273</v>
      </c>
      <c r="F382" s="7" t="s">
        <v>1274</v>
      </c>
      <c r="G382" s="2" t="s">
        <v>11</v>
      </c>
      <c r="H382" s="2">
        <v>1</v>
      </c>
      <c r="J382" s="2">
        <v>821</v>
      </c>
      <c r="K382" s="2">
        <v>4</v>
      </c>
    </row>
    <row r="383" spans="1:11" x14ac:dyDescent="0.3">
      <c r="A383" s="2" t="s">
        <v>1275</v>
      </c>
      <c r="B383" s="2" t="s">
        <v>1034</v>
      </c>
      <c r="C383" s="2" t="s">
        <v>1035</v>
      </c>
      <c r="D383" s="2" t="s">
        <v>1276</v>
      </c>
      <c r="E383" s="10" t="s">
        <v>1277</v>
      </c>
      <c r="F383" s="7" t="s">
        <v>1278</v>
      </c>
      <c r="G383" s="2" t="s">
        <v>11</v>
      </c>
      <c r="H383" s="2">
        <v>15</v>
      </c>
      <c r="J383" s="2">
        <v>822</v>
      </c>
      <c r="K383" s="2">
        <v>4</v>
      </c>
    </row>
    <row r="384" spans="1:11" x14ac:dyDescent="0.3">
      <c r="A384" s="2" t="s">
        <v>1279</v>
      </c>
      <c r="B384" s="2" t="s">
        <v>1088</v>
      </c>
      <c r="C384" s="2" t="s">
        <v>1089</v>
      </c>
      <c r="D384" s="2" t="s">
        <v>985</v>
      </c>
      <c r="E384" s="10" t="s">
        <v>1280</v>
      </c>
      <c r="F384" s="7" t="s">
        <v>1281</v>
      </c>
      <c r="G384" s="2" t="s">
        <v>11</v>
      </c>
      <c r="H384" s="2">
        <v>3</v>
      </c>
      <c r="J384" s="2">
        <v>823</v>
      </c>
      <c r="K384" s="2">
        <v>4</v>
      </c>
    </row>
    <row r="385" spans="1:11" x14ac:dyDescent="0.3">
      <c r="A385" s="2" t="s">
        <v>1282</v>
      </c>
      <c r="B385" s="2" t="s">
        <v>1084</v>
      </c>
      <c r="C385" s="2" t="s">
        <v>1283</v>
      </c>
      <c r="D385" s="2" t="s">
        <v>988</v>
      </c>
      <c r="E385" s="10" t="s">
        <v>1284</v>
      </c>
      <c r="F385" s="7" t="s">
        <v>1285</v>
      </c>
      <c r="G385" s="2" t="s">
        <v>10</v>
      </c>
      <c r="H385" s="2">
        <v>3</v>
      </c>
      <c r="J385" s="2">
        <v>824</v>
      </c>
      <c r="K385" s="2">
        <v>4</v>
      </c>
    </row>
    <row r="386" spans="1:11" x14ac:dyDescent="0.3">
      <c r="A386" s="2" t="s">
        <v>1286</v>
      </c>
      <c r="B386" s="2" t="s">
        <v>1058</v>
      </c>
      <c r="C386" s="2" t="s">
        <v>1287</v>
      </c>
      <c r="D386" s="2" t="s">
        <v>992</v>
      </c>
      <c r="E386" s="10" t="s">
        <v>1288</v>
      </c>
      <c r="F386" s="7" t="s">
        <v>1289</v>
      </c>
      <c r="G386" s="2" t="s">
        <v>11</v>
      </c>
      <c r="H386" s="2">
        <v>3</v>
      </c>
      <c r="J386" s="2">
        <v>825</v>
      </c>
      <c r="K386" s="2">
        <v>4</v>
      </c>
    </row>
    <row r="387" spans="1:11" x14ac:dyDescent="0.3">
      <c r="A387" s="2" t="s">
        <v>1290</v>
      </c>
      <c r="B387" s="2" t="s">
        <v>1016</v>
      </c>
      <c r="C387" s="2" t="s">
        <v>1165</v>
      </c>
      <c r="D387" s="2" t="s">
        <v>997</v>
      </c>
      <c r="E387" s="10" t="s">
        <v>1291</v>
      </c>
      <c r="F387" s="7" t="s">
        <v>1292</v>
      </c>
      <c r="G387" s="2" t="s">
        <v>10</v>
      </c>
      <c r="H387" s="2">
        <v>1</v>
      </c>
      <c r="J387" s="2">
        <v>826</v>
      </c>
      <c r="K387" s="2">
        <v>4</v>
      </c>
    </row>
    <row r="388" spans="1:11" x14ac:dyDescent="0.3">
      <c r="A388" s="2" t="s">
        <v>1293</v>
      </c>
      <c r="B388" s="2" t="s">
        <v>471</v>
      </c>
      <c r="C388" s="2" t="s">
        <v>1173</v>
      </c>
      <c r="D388" s="2" t="s">
        <v>1001</v>
      </c>
      <c r="E388" s="10" t="s">
        <v>1294</v>
      </c>
      <c r="F388" s="7" t="s">
        <v>1295</v>
      </c>
      <c r="G388" s="2" t="s">
        <v>11</v>
      </c>
      <c r="H388" s="2">
        <v>1</v>
      </c>
      <c r="J388" s="2">
        <v>827</v>
      </c>
      <c r="K388" s="2">
        <v>4</v>
      </c>
    </row>
    <row r="389" spans="1:11" x14ac:dyDescent="0.3">
      <c r="A389" s="2" t="s">
        <v>1296</v>
      </c>
      <c r="B389" s="2" t="s">
        <v>1297</v>
      </c>
      <c r="C389" s="2" t="s">
        <v>1162</v>
      </c>
      <c r="D389" s="2" t="s">
        <v>1006</v>
      </c>
      <c r="E389" s="10" t="s">
        <v>1298</v>
      </c>
      <c r="F389" s="7" t="s">
        <v>1299</v>
      </c>
      <c r="G389" s="2" t="s">
        <v>10</v>
      </c>
      <c r="H389" s="2">
        <v>1</v>
      </c>
      <c r="J389" s="2">
        <v>828</v>
      </c>
      <c r="K389" s="2">
        <v>4</v>
      </c>
    </row>
    <row r="390" spans="1:11" x14ac:dyDescent="0.3">
      <c r="A390" s="2" t="s">
        <v>1300</v>
      </c>
      <c r="B390" s="2" t="s">
        <v>1026</v>
      </c>
      <c r="C390" s="2" t="s">
        <v>984</v>
      </c>
      <c r="D390" s="2" t="s">
        <v>1011</v>
      </c>
      <c r="E390" s="10" t="s">
        <v>1301</v>
      </c>
      <c r="F390" s="7" t="s">
        <v>1302</v>
      </c>
      <c r="G390" s="2" t="s">
        <v>11</v>
      </c>
      <c r="H390" s="2">
        <v>2</v>
      </c>
      <c r="J390" s="2">
        <v>829</v>
      </c>
      <c r="K390" s="2">
        <v>4</v>
      </c>
    </row>
    <row r="391" spans="1:11" x14ac:dyDescent="0.3">
      <c r="A391" s="2" t="s">
        <v>1303</v>
      </c>
      <c r="B391" s="2" t="s">
        <v>1080</v>
      </c>
      <c r="C391" s="2" t="s">
        <v>996</v>
      </c>
      <c r="D391" s="2" t="s">
        <v>1015</v>
      </c>
      <c r="E391" s="10" t="s">
        <v>1304</v>
      </c>
      <c r="F391" s="7" t="s">
        <v>1305</v>
      </c>
      <c r="G391" s="2" t="s">
        <v>11</v>
      </c>
      <c r="H391" s="2">
        <v>17</v>
      </c>
      <c r="J391" s="2">
        <v>830</v>
      </c>
      <c r="K391" s="2">
        <v>4</v>
      </c>
    </row>
    <row r="392" spans="1:11" x14ac:dyDescent="0.3">
      <c r="A392" s="2" t="s">
        <v>1306</v>
      </c>
      <c r="B392" s="2" t="s">
        <v>1062</v>
      </c>
      <c r="C392" s="2" t="s">
        <v>1307</v>
      </c>
      <c r="D392" s="2" t="s">
        <v>1018</v>
      </c>
      <c r="E392" s="10" t="s">
        <v>1308</v>
      </c>
      <c r="F392" s="7" t="s">
        <v>1309</v>
      </c>
      <c r="G392" s="2" t="s">
        <v>10</v>
      </c>
      <c r="H392" s="2">
        <v>39</v>
      </c>
      <c r="J392" s="2">
        <v>831</v>
      </c>
      <c r="K392" s="2">
        <v>4</v>
      </c>
    </row>
    <row r="393" spans="1:11" x14ac:dyDescent="0.3">
      <c r="A393" s="2" t="s">
        <v>1310</v>
      </c>
      <c r="B393" s="2" t="s">
        <v>995</v>
      </c>
      <c r="C393" s="2" t="s">
        <v>1010</v>
      </c>
      <c r="D393" s="2" t="s">
        <v>1023</v>
      </c>
      <c r="E393" s="10" t="s">
        <v>626</v>
      </c>
      <c r="F393" s="7" t="s">
        <v>1311</v>
      </c>
      <c r="G393" s="2" t="s">
        <v>11</v>
      </c>
      <c r="H393" s="2">
        <v>17</v>
      </c>
      <c r="J393" s="2">
        <v>832</v>
      </c>
      <c r="K393" s="2">
        <v>4</v>
      </c>
    </row>
    <row r="394" spans="1:11" x14ac:dyDescent="0.3">
      <c r="A394" s="2" t="s">
        <v>1312</v>
      </c>
      <c r="B394" s="2" t="s">
        <v>1313</v>
      </c>
      <c r="C394" s="2" t="s">
        <v>1314</v>
      </c>
      <c r="D394" s="2" t="s">
        <v>985</v>
      </c>
      <c r="E394" s="10" t="s">
        <v>1315</v>
      </c>
      <c r="F394" s="7" t="s">
        <v>1316</v>
      </c>
      <c r="G394" s="2" t="s">
        <v>11</v>
      </c>
      <c r="H394" s="2">
        <v>1</v>
      </c>
      <c r="J394" s="2">
        <v>833</v>
      </c>
      <c r="K394" s="2">
        <v>4</v>
      </c>
    </row>
    <row r="395" spans="1:11" x14ac:dyDescent="0.3">
      <c r="A395" s="2" t="s">
        <v>1317</v>
      </c>
      <c r="B395" s="2" t="s">
        <v>1143</v>
      </c>
      <c r="C395" s="2" t="s">
        <v>1318</v>
      </c>
      <c r="D395" s="2" t="s">
        <v>988</v>
      </c>
      <c r="E395" s="10" t="s">
        <v>1319</v>
      </c>
      <c r="F395" s="7" t="s">
        <v>1320</v>
      </c>
      <c r="G395" s="2" t="s">
        <v>10</v>
      </c>
      <c r="H395" s="2">
        <v>1</v>
      </c>
      <c r="J395" s="2">
        <v>834</v>
      </c>
      <c r="K395" s="2">
        <v>4</v>
      </c>
    </row>
    <row r="396" spans="1:11" x14ac:dyDescent="0.3">
      <c r="A396" s="2" t="s">
        <v>1321</v>
      </c>
      <c r="B396" s="2" t="s">
        <v>1322</v>
      </c>
      <c r="C396" s="2" t="s">
        <v>1323</v>
      </c>
      <c r="D396" s="2" t="s">
        <v>992</v>
      </c>
      <c r="E396" s="10" t="s">
        <v>1324</v>
      </c>
      <c r="F396" s="7" t="s">
        <v>1325</v>
      </c>
      <c r="G396" s="2" t="s">
        <v>11</v>
      </c>
      <c r="H396" s="2">
        <v>10</v>
      </c>
      <c r="J396" s="2">
        <v>835</v>
      </c>
      <c r="K396" s="2">
        <v>4</v>
      </c>
    </row>
    <row r="397" spans="1:11" x14ac:dyDescent="0.3">
      <c r="A397" s="2" t="s">
        <v>1326</v>
      </c>
      <c r="B397" s="2" t="s">
        <v>1213</v>
      </c>
      <c r="C397" s="2" t="s">
        <v>1214</v>
      </c>
      <c r="D397" s="2" t="s">
        <v>997</v>
      </c>
      <c r="E397" s="10" t="s">
        <v>1327</v>
      </c>
      <c r="F397" s="7" t="s">
        <v>1328</v>
      </c>
      <c r="G397" s="2" t="s">
        <v>10</v>
      </c>
      <c r="H397" s="2">
        <v>10</v>
      </c>
      <c r="J397" s="2">
        <v>836</v>
      </c>
      <c r="K397" s="2">
        <v>4</v>
      </c>
    </row>
    <row r="398" spans="1:11" x14ac:dyDescent="0.3">
      <c r="A398" s="2" t="s">
        <v>1329</v>
      </c>
      <c r="B398" s="2" t="s">
        <v>1159</v>
      </c>
      <c r="C398" s="2" t="s">
        <v>1160</v>
      </c>
      <c r="D398" s="2" t="s">
        <v>1001</v>
      </c>
      <c r="E398" s="10" t="s">
        <v>1330</v>
      </c>
      <c r="F398" s="7" t="s">
        <v>1331</v>
      </c>
      <c r="G398" s="2" t="s">
        <v>11</v>
      </c>
      <c r="H398" s="2">
        <v>3</v>
      </c>
      <c r="J398" s="2">
        <v>837</v>
      </c>
      <c r="K398" s="2">
        <v>4</v>
      </c>
    </row>
    <row r="399" spans="1:11" x14ac:dyDescent="0.3">
      <c r="A399" s="2" t="s">
        <v>1332</v>
      </c>
      <c r="B399" s="2" t="s">
        <v>1050</v>
      </c>
      <c r="C399" s="2" t="s">
        <v>1333</v>
      </c>
      <c r="D399" s="2" t="s">
        <v>1006</v>
      </c>
      <c r="E399" s="10" t="s">
        <v>1334</v>
      </c>
      <c r="F399" s="7" t="s">
        <v>1335</v>
      </c>
      <c r="G399" s="2" t="s">
        <v>11</v>
      </c>
      <c r="H399" s="2">
        <v>17</v>
      </c>
      <c r="J399" s="2">
        <v>838</v>
      </c>
      <c r="K399" s="2">
        <v>4</v>
      </c>
    </row>
    <row r="400" spans="1:11" x14ac:dyDescent="0.3">
      <c r="A400" s="2" t="s">
        <v>1336</v>
      </c>
      <c r="B400" s="2" t="s">
        <v>1068</v>
      </c>
      <c r="C400" s="2" t="s">
        <v>1022</v>
      </c>
      <c r="D400" s="2" t="s">
        <v>1011</v>
      </c>
      <c r="E400" s="10" t="s">
        <v>1337</v>
      </c>
      <c r="F400" s="7" t="s">
        <v>1338</v>
      </c>
      <c r="G400" s="2" t="s">
        <v>10</v>
      </c>
      <c r="H400" s="2">
        <v>1</v>
      </c>
      <c r="J400" s="2">
        <v>839</v>
      </c>
      <c r="K400" s="2">
        <v>4</v>
      </c>
    </row>
    <row r="401" spans="1:11" x14ac:dyDescent="0.3">
      <c r="A401" s="2" t="s">
        <v>1339</v>
      </c>
      <c r="B401" s="2" t="s">
        <v>1014</v>
      </c>
      <c r="C401" s="2" t="s">
        <v>1340</v>
      </c>
      <c r="D401" s="2" t="s">
        <v>1015</v>
      </c>
      <c r="E401" s="10" t="s">
        <v>1341</v>
      </c>
      <c r="F401" s="7" t="s">
        <v>1342</v>
      </c>
      <c r="G401" s="2" t="s">
        <v>11</v>
      </c>
      <c r="H401" s="2">
        <v>15</v>
      </c>
      <c r="J401" s="2">
        <v>840</v>
      </c>
      <c r="K401" s="2">
        <v>4</v>
      </c>
    </row>
    <row r="402" spans="1:11" x14ac:dyDescent="0.3">
      <c r="A402" s="2" t="s">
        <v>1343</v>
      </c>
      <c r="B402" s="2" t="s">
        <v>999</v>
      </c>
      <c r="C402" s="2" t="s">
        <v>1344</v>
      </c>
      <c r="D402" s="2" t="s">
        <v>1023</v>
      </c>
      <c r="E402" s="10" t="s">
        <v>1345</v>
      </c>
      <c r="F402" s="7" t="s">
        <v>1346</v>
      </c>
      <c r="G402" s="2" t="s">
        <v>10</v>
      </c>
      <c r="H402" s="2">
        <v>3</v>
      </c>
      <c r="J402" s="2">
        <v>842</v>
      </c>
      <c r="K402" s="2">
        <v>4</v>
      </c>
    </row>
    <row r="403" spans="1:11" x14ac:dyDescent="0.3">
      <c r="A403" s="2" t="s">
        <v>1347</v>
      </c>
      <c r="B403" s="2" t="s">
        <v>1100</v>
      </c>
      <c r="C403" s="2" t="s">
        <v>1348</v>
      </c>
      <c r="D403" s="2" t="s">
        <v>985</v>
      </c>
      <c r="E403" s="10" t="s">
        <v>1349</v>
      </c>
      <c r="F403" s="7" t="s">
        <v>1350</v>
      </c>
      <c r="G403" s="2" t="s">
        <v>11</v>
      </c>
      <c r="H403" s="2">
        <v>2</v>
      </c>
      <c r="J403" s="2">
        <v>843</v>
      </c>
      <c r="K403" s="2">
        <v>4</v>
      </c>
    </row>
    <row r="404" spans="1:11" x14ac:dyDescent="0.3">
      <c r="A404" s="2" t="s">
        <v>1351</v>
      </c>
      <c r="B404" s="2" t="s">
        <v>1352</v>
      </c>
      <c r="C404" s="2" t="s">
        <v>1353</v>
      </c>
      <c r="D404" s="2" t="s">
        <v>988</v>
      </c>
      <c r="E404" s="10" t="s">
        <v>1354</v>
      </c>
      <c r="F404" s="7" t="s">
        <v>1355</v>
      </c>
      <c r="G404" s="2" t="s">
        <v>11</v>
      </c>
      <c r="H404" s="2">
        <v>4</v>
      </c>
      <c r="J404" s="2">
        <v>844</v>
      </c>
      <c r="K404" s="2">
        <v>4</v>
      </c>
    </row>
    <row r="405" spans="1:11" x14ac:dyDescent="0.3">
      <c r="A405" s="2" t="s">
        <v>1356</v>
      </c>
      <c r="B405" s="2" t="s">
        <v>1357</v>
      </c>
      <c r="C405" s="2" t="s">
        <v>1358</v>
      </c>
      <c r="D405" s="2" t="s">
        <v>992</v>
      </c>
      <c r="E405" s="10" t="s">
        <v>1359</v>
      </c>
      <c r="F405" s="7" t="s">
        <v>1360</v>
      </c>
      <c r="G405" s="2" t="s">
        <v>10</v>
      </c>
      <c r="H405" s="2">
        <v>23</v>
      </c>
      <c r="J405" s="2">
        <v>845</v>
      </c>
      <c r="K405" s="2">
        <v>4</v>
      </c>
    </row>
    <row r="406" spans="1:11" x14ac:dyDescent="0.3">
      <c r="A406" s="2" t="s">
        <v>1361</v>
      </c>
      <c r="B406" s="2" t="s">
        <v>1362</v>
      </c>
      <c r="C406" s="2" t="s">
        <v>1363</v>
      </c>
      <c r="D406" s="2" t="s">
        <v>997</v>
      </c>
      <c r="E406" s="10" t="s">
        <v>1364</v>
      </c>
      <c r="F406" s="7" t="s">
        <v>1365</v>
      </c>
      <c r="G406" s="2" t="s">
        <v>10</v>
      </c>
      <c r="H406" s="2">
        <v>10</v>
      </c>
      <c r="J406" s="2">
        <v>846</v>
      </c>
      <c r="K406" s="2">
        <v>4</v>
      </c>
    </row>
    <row r="407" spans="1:11" x14ac:dyDescent="0.3">
      <c r="A407" s="2" t="s">
        <v>1366</v>
      </c>
      <c r="B407" s="2" t="s">
        <v>1367</v>
      </c>
      <c r="C407" s="2" t="s">
        <v>1368</v>
      </c>
      <c r="D407" s="2" t="s">
        <v>1001</v>
      </c>
      <c r="E407" s="10" t="s">
        <v>1369</v>
      </c>
      <c r="F407" s="7" t="s">
        <v>1370</v>
      </c>
      <c r="G407" s="2" t="s">
        <v>11</v>
      </c>
      <c r="H407" s="2">
        <v>6</v>
      </c>
      <c r="J407" s="2">
        <v>847</v>
      </c>
      <c r="K407" s="2">
        <v>4</v>
      </c>
    </row>
    <row r="408" spans="1:11" x14ac:dyDescent="0.3">
      <c r="A408" s="2" t="s">
        <v>1371</v>
      </c>
      <c r="B408" s="2" t="s">
        <v>1054</v>
      </c>
      <c r="C408" s="2" t="s">
        <v>1055</v>
      </c>
      <c r="D408" s="2" t="s">
        <v>1006</v>
      </c>
      <c r="E408" s="10" t="s">
        <v>1372</v>
      </c>
      <c r="F408" s="7" t="s">
        <v>1373</v>
      </c>
      <c r="G408" s="2" t="s">
        <v>10</v>
      </c>
      <c r="H408" s="2">
        <v>3</v>
      </c>
      <c r="J408" s="2">
        <v>848</v>
      </c>
      <c r="K408" s="2">
        <v>4</v>
      </c>
    </row>
    <row r="409" spans="1:11" x14ac:dyDescent="0.3">
      <c r="A409" s="2" t="s">
        <v>1374</v>
      </c>
      <c r="B409" s="2" t="s">
        <v>1375</v>
      </c>
      <c r="C409" s="2" t="s">
        <v>1000</v>
      </c>
      <c r="D409" s="2" t="s">
        <v>1011</v>
      </c>
      <c r="E409" s="10" t="s">
        <v>848</v>
      </c>
      <c r="F409" s="7" t="s">
        <v>1376</v>
      </c>
      <c r="G409" s="2" t="s">
        <v>11</v>
      </c>
      <c r="H409" s="2">
        <v>3</v>
      </c>
      <c r="J409" s="2">
        <v>849</v>
      </c>
      <c r="K409" s="2">
        <v>4</v>
      </c>
    </row>
    <row r="410" spans="1:11" x14ac:dyDescent="0.3">
      <c r="A410" s="2" t="s">
        <v>1377</v>
      </c>
      <c r="B410" s="2" t="s">
        <v>1378</v>
      </c>
      <c r="C410" s="2" t="s">
        <v>1379</v>
      </c>
      <c r="D410" s="2" t="s">
        <v>1015</v>
      </c>
      <c r="E410" s="10" t="s">
        <v>1380</v>
      </c>
      <c r="F410" s="7" t="s">
        <v>1381</v>
      </c>
      <c r="G410" s="2" t="s">
        <v>10</v>
      </c>
      <c r="H410" s="2">
        <v>6</v>
      </c>
      <c r="J410" s="2">
        <v>850</v>
      </c>
      <c r="K410" s="2">
        <v>4</v>
      </c>
    </row>
    <row r="411" spans="1:11" x14ac:dyDescent="0.3">
      <c r="A411" s="2" t="s">
        <v>1382</v>
      </c>
      <c r="B411" s="2" t="s">
        <v>1096</v>
      </c>
      <c r="C411" s="2" t="s">
        <v>1081</v>
      </c>
      <c r="D411" s="2" t="s">
        <v>1018</v>
      </c>
      <c r="E411" s="10" t="s">
        <v>1383</v>
      </c>
      <c r="F411" s="7" t="s">
        <v>1384</v>
      </c>
      <c r="G411" s="2" t="s">
        <v>11</v>
      </c>
      <c r="H411" s="2">
        <v>17</v>
      </c>
      <c r="J411" s="2">
        <v>851</v>
      </c>
      <c r="K411" s="2">
        <v>4</v>
      </c>
    </row>
    <row r="412" spans="1:11" x14ac:dyDescent="0.3">
      <c r="A412" s="2" t="s">
        <v>1385</v>
      </c>
      <c r="B412" s="2" t="s">
        <v>1021</v>
      </c>
      <c r="C412" s="2" t="s">
        <v>1386</v>
      </c>
      <c r="D412" s="2" t="s">
        <v>1023</v>
      </c>
      <c r="E412" s="10" t="s">
        <v>1387</v>
      </c>
      <c r="F412" s="7" t="s">
        <v>1388</v>
      </c>
      <c r="G412" s="2" t="s">
        <v>11</v>
      </c>
      <c r="H412" s="2">
        <v>1</v>
      </c>
      <c r="J412" s="2">
        <v>852</v>
      </c>
      <c r="K412" s="2">
        <v>4</v>
      </c>
    </row>
    <row r="413" spans="1:11" x14ac:dyDescent="0.3">
      <c r="A413" s="2" t="s">
        <v>1389</v>
      </c>
      <c r="B413" s="2" t="s">
        <v>1390</v>
      </c>
      <c r="C413" s="2" t="s">
        <v>1391</v>
      </c>
      <c r="D413" s="2" t="s">
        <v>1392</v>
      </c>
      <c r="E413" s="10" t="s">
        <v>1393</v>
      </c>
      <c r="F413" s="7" t="s">
        <v>1394</v>
      </c>
      <c r="G413" s="2" t="s">
        <v>11</v>
      </c>
      <c r="H413" s="2">
        <v>1</v>
      </c>
      <c r="J413" s="2">
        <v>853</v>
      </c>
      <c r="K413" s="2">
        <v>4</v>
      </c>
    </row>
    <row r="414" spans="1:11" x14ac:dyDescent="0.3">
      <c r="A414" s="2" t="s">
        <v>1395</v>
      </c>
      <c r="B414" s="2" t="s">
        <v>1396</v>
      </c>
      <c r="C414" s="2" t="s">
        <v>1136</v>
      </c>
      <c r="D414" s="2" t="s">
        <v>1397</v>
      </c>
      <c r="E414" s="10" t="s">
        <v>418</v>
      </c>
      <c r="F414" s="7" t="s">
        <v>1398</v>
      </c>
      <c r="G414" s="2" t="s">
        <v>11</v>
      </c>
      <c r="H414" s="2">
        <v>38</v>
      </c>
      <c r="J414" s="2">
        <v>854</v>
      </c>
      <c r="K414" s="2">
        <v>4</v>
      </c>
    </row>
    <row r="415" spans="1:11" x14ac:dyDescent="0.3">
      <c r="A415" s="2" t="s">
        <v>1399</v>
      </c>
      <c r="B415" s="2" t="s">
        <v>1400</v>
      </c>
      <c r="C415" s="2" t="s">
        <v>1401</v>
      </c>
      <c r="D415" s="2" t="s">
        <v>1402</v>
      </c>
      <c r="E415" s="10" t="s">
        <v>1403</v>
      </c>
      <c r="F415" s="7" t="s">
        <v>1404</v>
      </c>
      <c r="G415" s="2" t="s">
        <v>10</v>
      </c>
      <c r="H415" s="2">
        <v>41</v>
      </c>
      <c r="J415" s="2">
        <v>855</v>
      </c>
      <c r="K415" s="2">
        <v>4</v>
      </c>
    </row>
    <row r="416" spans="1:11" x14ac:dyDescent="0.3">
      <c r="A416" s="2" t="s">
        <v>1405</v>
      </c>
      <c r="B416" s="2" t="s">
        <v>1406</v>
      </c>
      <c r="C416" s="2" t="s">
        <v>1407</v>
      </c>
      <c r="D416" s="2" t="s">
        <v>1408</v>
      </c>
      <c r="E416" s="10" t="s">
        <v>1409</v>
      </c>
      <c r="F416" s="7" t="s">
        <v>1410</v>
      </c>
      <c r="G416" s="2" t="s">
        <v>11</v>
      </c>
      <c r="H416" s="2">
        <v>41</v>
      </c>
      <c r="J416" s="2">
        <v>856</v>
      </c>
      <c r="K416" s="2">
        <v>4</v>
      </c>
    </row>
    <row r="417" spans="1:11" x14ac:dyDescent="0.3">
      <c r="A417" s="2" t="s">
        <v>1411</v>
      </c>
      <c r="B417" s="2" t="s">
        <v>1213</v>
      </c>
      <c r="C417" s="2" t="s">
        <v>1214</v>
      </c>
      <c r="D417" s="2" t="s">
        <v>1412</v>
      </c>
      <c r="E417" s="10" t="s">
        <v>1413</v>
      </c>
      <c r="F417" s="7" t="s">
        <v>1414</v>
      </c>
      <c r="G417" s="2" t="s">
        <v>10</v>
      </c>
      <c r="H417" s="2">
        <v>10</v>
      </c>
      <c r="J417" s="2">
        <v>857</v>
      </c>
      <c r="K417" s="2">
        <v>4</v>
      </c>
    </row>
    <row r="418" spans="1:11" x14ac:dyDescent="0.3">
      <c r="A418" s="2" t="s">
        <v>1415</v>
      </c>
      <c r="B418" s="2" t="s">
        <v>1322</v>
      </c>
      <c r="C418" s="2" t="s">
        <v>1416</v>
      </c>
      <c r="D418" s="2" t="s">
        <v>1417</v>
      </c>
      <c r="E418" s="10" t="s">
        <v>1418</v>
      </c>
      <c r="F418" s="7" t="s">
        <v>1419</v>
      </c>
      <c r="G418" s="2" t="s">
        <v>11</v>
      </c>
      <c r="H418" s="2">
        <v>10</v>
      </c>
      <c r="J418" s="2">
        <v>858</v>
      </c>
      <c r="K418" s="2">
        <v>4</v>
      </c>
    </row>
    <row r="419" spans="1:11" x14ac:dyDescent="0.3">
      <c r="A419" s="2" t="s">
        <v>1420</v>
      </c>
      <c r="B419" s="2" t="s">
        <v>1026</v>
      </c>
      <c r="C419" s="2" t="s">
        <v>1027</v>
      </c>
      <c r="D419" s="2" t="s">
        <v>1421</v>
      </c>
      <c r="E419" s="10" t="s">
        <v>1422</v>
      </c>
      <c r="F419" s="7" t="s">
        <v>1423</v>
      </c>
      <c r="G419" s="2" t="s">
        <v>11</v>
      </c>
      <c r="H419" s="2">
        <v>2</v>
      </c>
      <c r="J419" s="2">
        <v>859</v>
      </c>
      <c r="K419" s="2">
        <v>4</v>
      </c>
    </row>
    <row r="420" spans="1:11" x14ac:dyDescent="0.3">
      <c r="A420" s="2" t="s">
        <v>1424</v>
      </c>
      <c r="B420" s="2" t="s">
        <v>983</v>
      </c>
      <c r="C420" s="2" t="s">
        <v>1425</v>
      </c>
      <c r="D420" s="2" t="s">
        <v>1426</v>
      </c>
      <c r="E420" s="10" t="s">
        <v>1427</v>
      </c>
      <c r="F420" s="7" t="s">
        <v>1428</v>
      </c>
      <c r="G420" s="2" t="s">
        <v>10</v>
      </c>
      <c r="H420" s="2">
        <v>2</v>
      </c>
      <c r="J420" s="2">
        <v>860</v>
      </c>
      <c r="K420" s="2">
        <v>4</v>
      </c>
    </row>
    <row r="421" spans="1:11" x14ac:dyDescent="0.3">
      <c r="A421" s="2" t="s">
        <v>1429</v>
      </c>
      <c r="B421" s="2" t="s">
        <v>1080</v>
      </c>
      <c r="C421" s="2" t="s">
        <v>996</v>
      </c>
      <c r="D421" s="2" t="s">
        <v>1430</v>
      </c>
      <c r="E421" s="10" t="s">
        <v>1431</v>
      </c>
      <c r="F421" s="7" t="s">
        <v>1432</v>
      </c>
      <c r="G421" s="2" t="s">
        <v>11</v>
      </c>
      <c r="H421" s="2">
        <v>17</v>
      </c>
      <c r="J421" s="2">
        <v>861</v>
      </c>
      <c r="K421" s="2">
        <v>4</v>
      </c>
    </row>
    <row r="422" spans="1:11" x14ac:dyDescent="0.3">
      <c r="A422" s="2" t="s">
        <v>1433</v>
      </c>
      <c r="B422" s="2" t="s">
        <v>986</v>
      </c>
      <c r="C422" s="2" t="s">
        <v>987</v>
      </c>
      <c r="D422" s="2" t="s">
        <v>1434</v>
      </c>
      <c r="E422" s="10" t="s">
        <v>1435</v>
      </c>
      <c r="F422" s="7" t="s">
        <v>1436</v>
      </c>
      <c r="G422" s="2" t="s">
        <v>11</v>
      </c>
      <c r="H422" s="2">
        <v>2</v>
      </c>
      <c r="J422" s="2">
        <v>862</v>
      </c>
      <c r="K422" s="2">
        <v>4</v>
      </c>
    </row>
    <row r="423" spans="1:11" x14ac:dyDescent="0.3">
      <c r="A423" s="2" t="s">
        <v>1437</v>
      </c>
      <c r="B423" s="2" t="s">
        <v>1143</v>
      </c>
      <c r="C423" s="2" t="s">
        <v>1438</v>
      </c>
      <c r="D423" s="2" t="s">
        <v>1439</v>
      </c>
      <c r="E423" s="10" t="s">
        <v>1440</v>
      </c>
      <c r="F423" s="7" t="s">
        <v>1441</v>
      </c>
      <c r="G423" s="2" t="s">
        <v>10</v>
      </c>
      <c r="H423" s="2">
        <v>1</v>
      </c>
      <c r="J423" s="2">
        <v>863</v>
      </c>
      <c r="K423" s="2">
        <v>4</v>
      </c>
    </row>
    <row r="424" spans="1:11" x14ac:dyDescent="0.3">
      <c r="A424" s="2" t="s">
        <v>1442</v>
      </c>
      <c r="B424" s="2" t="s">
        <v>1026</v>
      </c>
      <c r="C424" s="2" t="s">
        <v>1117</v>
      </c>
      <c r="D424" s="2" t="s">
        <v>1443</v>
      </c>
      <c r="E424" s="10" t="s">
        <v>1444</v>
      </c>
      <c r="F424" s="7" t="s">
        <v>1445</v>
      </c>
      <c r="G424" s="2" t="s">
        <v>11</v>
      </c>
      <c r="H424" s="2">
        <v>2</v>
      </c>
      <c r="J424" s="2">
        <v>864</v>
      </c>
      <c r="K424" s="2">
        <v>4</v>
      </c>
    </row>
    <row r="425" spans="1:11" x14ac:dyDescent="0.3">
      <c r="A425" s="2" t="s">
        <v>1446</v>
      </c>
      <c r="B425" s="2" t="s">
        <v>1447</v>
      </c>
      <c r="C425" s="2" t="s">
        <v>1448</v>
      </c>
      <c r="D425" s="2" t="s">
        <v>1449</v>
      </c>
      <c r="E425" s="10" t="s">
        <v>1450</v>
      </c>
      <c r="F425" s="7" t="s">
        <v>1451</v>
      </c>
      <c r="G425" s="2" t="s">
        <v>10</v>
      </c>
      <c r="H425" s="2">
        <v>2</v>
      </c>
      <c r="J425" s="2">
        <v>865</v>
      </c>
      <c r="K425" s="2">
        <v>4</v>
      </c>
    </row>
    <row r="426" spans="1:11" x14ac:dyDescent="0.3">
      <c r="A426" s="2" t="s">
        <v>1452</v>
      </c>
      <c r="B426" s="2" t="s">
        <v>1021</v>
      </c>
      <c r="C426" s="2" t="s">
        <v>1386</v>
      </c>
      <c r="D426" s="2" t="s">
        <v>1453</v>
      </c>
      <c r="E426" s="10" t="s">
        <v>422</v>
      </c>
      <c r="F426" s="7" t="s">
        <v>1454</v>
      </c>
      <c r="G426" s="2" t="s">
        <v>11</v>
      </c>
      <c r="H426" s="2">
        <v>1</v>
      </c>
      <c r="J426" s="2">
        <v>866</v>
      </c>
      <c r="K426" s="2">
        <v>4</v>
      </c>
    </row>
    <row r="427" spans="1:11" x14ac:dyDescent="0.3">
      <c r="A427" s="2" t="s">
        <v>1455</v>
      </c>
      <c r="B427" s="2" t="s">
        <v>999</v>
      </c>
      <c r="C427" s="2" t="s">
        <v>1000</v>
      </c>
      <c r="D427" s="2" t="s">
        <v>1456</v>
      </c>
      <c r="E427" s="10" t="s">
        <v>1457</v>
      </c>
      <c r="F427" s="7" t="s">
        <v>1458</v>
      </c>
      <c r="G427" s="2" t="s">
        <v>10</v>
      </c>
      <c r="H427" s="2">
        <v>3</v>
      </c>
      <c r="J427" s="2">
        <v>867</v>
      </c>
      <c r="K427" s="2">
        <v>4</v>
      </c>
    </row>
    <row r="428" spans="1:11" x14ac:dyDescent="0.3">
      <c r="A428" s="2" t="s">
        <v>1459</v>
      </c>
      <c r="B428" s="2" t="s">
        <v>995</v>
      </c>
      <c r="C428" s="2" t="s">
        <v>1010</v>
      </c>
      <c r="D428" s="2" t="s">
        <v>1460</v>
      </c>
      <c r="E428" s="10" t="s">
        <v>1461</v>
      </c>
      <c r="F428" s="7" t="s">
        <v>1462</v>
      </c>
      <c r="G428" s="2" t="s">
        <v>11</v>
      </c>
      <c r="H428" s="2">
        <v>17</v>
      </c>
      <c r="J428" s="2">
        <v>868</v>
      </c>
      <c r="K428" s="2">
        <v>4</v>
      </c>
    </row>
    <row r="429" spans="1:11" x14ac:dyDescent="0.3">
      <c r="A429" s="2" t="s">
        <v>1463</v>
      </c>
      <c r="B429" s="2" t="s">
        <v>1080</v>
      </c>
      <c r="C429" s="2" t="s">
        <v>1464</v>
      </c>
      <c r="D429" s="2" t="s">
        <v>1465</v>
      </c>
      <c r="E429" s="10" t="s">
        <v>1466</v>
      </c>
      <c r="F429" s="7" t="s">
        <v>1467</v>
      </c>
      <c r="G429" s="2" t="s">
        <v>11</v>
      </c>
      <c r="H429" s="2">
        <v>17</v>
      </c>
      <c r="J429" s="2">
        <v>869</v>
      </c>
      <c r="K429" s="2">
        <v>4</v>
      </c>
    </row>
    <row r="430" spans="1:11" x14ac:dyDescent="0.3">
      <c r="A430" s="2" t="s">
        <v>1468</v>
      </c>
      <c r="B430" s="2" t="s">
        <v>1084</v>
      </c>
      <c r="C430" s="2" t="s">
        <v>1089</v>
      </c>
      <c r="D430" s="2" t="s">
        <v>1023</v>
      </c>
      <c r="E430" s="10" t="s">
        <v>1469</v>
      </c>
      <c r="F430" s="7" t="s">
        <v>1470</v>
      </c>
      <c r="G430" s="2" t="s">
        <v>10</v>
      </c>
      <c r="H430" s="2">
        <v>3</v>
      </c>
      <c r="J430" s="2">
        <v>870</v>
      </c>
      <c r="K430" s="2">
        <v>4</v>
      </c>
    </row>
    <row r="431" spans="1:11" x14ac:dyDescent="0.3">
      <c r="A431" s="2" t="s">
        <v>1471</v>
      </c>
      <c r="B431" s="2" t="s">
        <v>1126</v>
      </c>
      <c r="C431" s="2" t="s">
        <v>1051</v>
      </c>
      <c r="D431" s="2" t="s">
        <v>1472</v>
      </c>
      <c r="E431" s="10" t="s">
        <v>1473</v>
      </c>
      <c r="F431" s="7" t="s">
        <v>1474</v>
      </c>
      <c r="G431" s="2" t="s">
        <v>11</v>
      </c>
      <c r="H431" s="2">
        <v>2</v>
      </c>
      <c r="J431" s="2">
        <v>871</v>
      </c>
      <c r="K431" s="2">
        <v>4</v>
      </c>
    </row>
    <row r="432" spans="1:11" x14ac:dyDescent="0.3">
      <c r="A432" s="2" t="s">
        <v>1475</v>
      </c>
      <c r="B432" s="2" t="s">
        <v>983</v>
      </c>
      <c r="C432" s="2" t="s">
        <v>1051</v>
      </c>
      <c r="D432" s="2" t="s">
        <v>1476</v>
      </c>
      <c r="E432" s="10" t="s">
        <v>1477</v>
      </c>
      <c r="F432" s="7" t="s">
        <v>1478</v>
      </c>
      <c r="G432" s="2" t="s">
        <v>10</v>
      </c>
      <c r="H432" s="2">
        <v>2</v>
      </c>
      <c r="J432" s="2">
        <v>872</v>
      </c>
      <c r="K432" s="2">
        <v>4</v>
      </c>
    </row>
    <row r="433" spans="1:11" x14ac:dyDescent="0.3">
      <c r="A433" s="2" t="s">
        <v>1479</v>
      </c>
      <c r="B433" s="2" t="s">
        <v>1050</v>
      </c>
      <c r="C433" s="2" t="s">
        <v>1480</v>
      </c>
      <c r="D433" s="2" t="s">
        <v>1481</v>
      </c>
      <c r="E433" s="10" t="s">
        <v>1482</v>
      </c>
      <c r="F433" s="7" t="s">
        <v>1483</v>
      </c>
      <c r="G433" s="2" t="s">
        <v>11</v>
      </c>
      <c r="H433" s="2">
        <v>25</v>
      </c>
      <c r="J433" s="2">
        <v>873</v>
      </c>
      <c r="K433" s="2">
        <v>4</v>
      </c>
    </row>
    <row r="434" spans="1:11" x14ac:dyDescent="0.3">
      <c r="A434" s="2" t="s">
        <v>1484</v>
      </c>
      <c r="B434" s="2" t="s">
        <v>1038</v>
      </c>
      <c r="C434" s="2" t="s">
        <v>991</v>
      </c>
      <c r="D434" s="2" t="s">
        <v>1485</v>
      </c>
      <c r="E434" s="10" t="s">
        <v>1486</v>
      </c>
      <c r="F434" s="7" t="s">
        <v>1487</v>
      </c>
      <c r="G434" s="2" t="s">
        <v>10</v>
      </c>
      <c r="H434" s="2">
        <v>38</v>
      </c>
      <c r="J434" s="2">
        <v>874</v>
      </c>
      <c r="K434" s="2">
        <v>4</v>
      </c>
    </row>
    <row r="435" spans="1:11" x14ac:dyDescent="0.3">
      <c r="A435" s="2" t="s">
        <v>1488</v>
      </c>
      <c r="B435" s="2" t="s">
        <v>1026</v>
      </c>
      <c r="C435" s="2" t="s">
        <v>1489</v>
      </c>
      <c r="D435" s="2" t="s">
        <v>1018</v>
      </c>
      <c r="E435" s="10" t="s">
        <v>1490</v>
      </c>
      <c r="F435" s="7" t="s">
        <v>1491</v>
      </c>
      <c r="G435" s="2" t="s">
        <v>11</v>
      </c>
      <c r="H435" s="2">
        <v>2</v>
      </c>
      <c r="J435" s="2">
        <v>875</v>
      </c>
      <c r="K435" s="2">
        <v>4</v>
      </c>
    </row>
    <row r="436" spans="1:11" x14ac:dyDescent="0.3">
      <c r="A436" s="2" t="s">
        <v>1492</v>
      </c>
      <c r="B436" s="2" t="s">
        <v>1034</v>
      </c>
      <c r="C436" s="2" t="s">
        <v>1065</v>
      </c>
      <c r="D436" s="2" t="s">
        <v>1493</v>
      </c>
      <c r="E436" s="10" t="s">
        <v>1494</v>
      </c>
      <c r="F436" s="7" t="s">
        <v>1495</v>
      </c>
      <c r="G436" s="2" t="s">
        <v>11</v>
      </c>
      <c r="H436" s="2">
        <v>15</v>
      </c>
      <c r="J436" s="2">
        <v>876</v>
      </c>
      <c r="K436" s="2">
        <v>4</v>
      </c>
    </row>
    <row r="437" spans="1:11" x14ac:dyDescent="0.3">
      <c r="A437" s="2" t="s">
        <v>1496</v>
      </c>
      <c r="B437" s="2" t="s">
        <v>1120</v>
      </c>
      <c r="C437" s="2" t="s">
        <v>1497</v>
      </c>
      <c r="D437" s="2" t="s">
        <v>1006</v>
      </c>
      <c r="E437" s="10" t="s">
        <v>1498</v>
      </c>
      <c r="F437" s="7" t="s">
        <v>1499</v>
      </c>
      <c r="G437" s="2" t="s">
        <v>10</v>
      </c>
      <c r="H437" s="2">
        <v>25</v>
      </c>
      <c r="J437" s="2">
        <v>877</v>
      </c>
      <c r="K437" s="2">
        <v>4</v>
      </c>
    </row>
    <row r="438" spans="1:11" x14ac:dyDescent="0.3">
      <c r="A438" s="2" t="s">
        <v>1500</v>
      </c>
      <c r="B438" s="2" t="s">
        <v>1080</v>
      </c>
      <c r="C438" s="2" t="s">
        <v>1501</v>
      </c>
      <c r="D438" s="2" t="s">
        <v>1502</v>
      </c>
      <c r="E438" s="10" t="s">
        <v>1503</v>
      </c>
      <c r="F438" s="7" t="s">
        <v>1504</v>
      </c>
      <c r="G438" s="2" t="s">
        <v>11</v>
      </c>
      <c r="H438" s="2">
        <v>25</v>
      </c>
      <c r="J438" s="2">
        <v>878</v>
      </c>
      <c r="K438" s="2">
        <v>4</v>
      </c>
    </row>
    <row r="439" spans="1:11" x14ac:dyDescent="0.3">
      <c r="A439" s="2" t="s">
        <v>1505</v>
      </c>
      <c r="B439" s="2" t="s">
        <v>1126</v>
      </c>
      <c r="C439" s="2" t="s">
        <v>984</v>
      </c>
      <c r="D439" s="2" t="s">
        <v>1023</v>
      </c>
      <c r="E439" s="10" t="s">
        <v>1506</v>
      </c>
      <c r="F439" s="7" t="s">
        <v>1507</v>
      </c>
      <c r="G439" s="2" t="s">
        <v>11</v>
      </c>
      <c r="H439" s="2">
        <v>2</v>
      </c>
      <c r="J439" s="2">
        <v>879</v>
      </c>
      <c r="K439" s="2">
        <v>4</v>
      </c>
    </row>
    <row r="440" spans="1:11" x14ac:dyDescent="0.3">
      <c r="E440" s="10"/>
    </row>
    <row r="441" spans="1:11" x14ac:dyDescent="0.3">
      <c r="E441" s="10"/>
    </row>
    <row r="442" spans="1:11" x14ac:dyDescent="0.3">
      <c r="E442" s="10"/>
    </row>
    <row r="443" spans="1:11" x14ac:dyDescent="0.3">
      <c r="E443" s="10"/>
    </row>
    <row r="444" spans="1:11" x14ac:dyDescent="0.3">
      <c r="E444" s="10"/>
    </row>
    <row r="445" spans="1:11" x14ac:dyDescent="0.3">
      <c r="E445" s="10"/>
    </row>
    <row r="446" spans="1:11" x14ac:dyDescent="0.3">
      <c r="E446" s="10"/>
    </row>
    <row r="447" spans="1:11" x14ac:dyDescent="0.3">
      <c r="E447" s="10"/>
    </row>
    <row r="448" spans="1:11" x14ac:dyDescent="0.3">
      <c r="E448" s="10"/>
    </row>
    <row r="449" spans="5:5" x14ac:dyDescent="0.3">
      <c r="E449" s="10"/>
    </row>
    <row r="450" spans="5:5" x14ac:dyDescent="0.3">
      <c r="E450" s="10"/>
    </row>
    <row r="451" spans="5:5" x14ac:dyDescent="0.3">
      <c r="E451" s="10"/>
    </row>
    <row r="452" spans="5:5" x14ac:dyDescent="0.3">
      <c r="E452" s="10"/>
    </row>
    <row r="453" spans="5:5" x14ac:dyDescent="0.3">
      <c r="E453" s="10"/>
    </row>
    <row r="454" spans="5:5" x14ac:dyDescent="0.3">
      <c r="E454" s="10"/>
    </row>
    <row r="455" spans="5:5" x14ac:dyDescent="0.3">
      <c r="E455" s="10"/>
    </row>
    <row r="456" spans="5:5" x14ac:dyDescent="0.3">
      <c r="E456" s="10"/>
    </row>
    <row r="457" spans="5:5" x14ac:dyDescent="0.3">
      <c r="E457" s="10"/>
    </row>
    <row r="458" spans="5:5" x14ac:dyDescent="0.3">
      <c r="E458" s="10"/>
    </row>
    <row r="459" spans="5:5" x14ac:dyDescent="0.3">
      <c r="E459" s="10"/>
    </row>
    <row r="460" spans="5:5" x14ac:dyDescent="0.3">
      <c r="E460" s="10"/>
    </row>
    <row r="461" spans="5:5" x14ac:dyDescent="0.3">
      <c r="E461" s="10"/>
    </row>
    <row r="462" spans="5:5" x14ac:dyDescent="0.3">
      <c r="E462" s="10"/>
    </row>
    <row r="463" spans="5:5" x14ac:dyDescent="0.3">
      <c r="E463" s="10"/>
    </row>
    <row r="464" spans="5:5" x14ac:dyDescent="0.3">
      <c r="E464" s="10"/>
    </row>
    <row r="465" spans="5:5" x14ac:dyDescent="0.3">
      <c r="E465" s="10"/>
    </row>
    <row r="466" spans="5:5" x14ac:dyDescent="0.3">
      <c r="E466" s="10"/>
    </row>
    <row r="467" spans="5:5" x14ac:dyDescent="0.3">
      <c r="E467" s="10"/>
    </row>
    <row r="468" spans="5:5" x14ac:dyDescent="0.3">
      <c r="E468" s="10"/>
    </row>
    <row r="469" spans="5:5" x14ac:dyDescent="0.3">
      <c r="E469" s="10"/>
    </row>
    <row r="470" spans="5:5" x14ac:dyDescent="0.3">
      <c r="E470" s="10"/>
    </row>
    <row r="471" spans="5:5" x14ac:dyDescent="0.3">
      <c r="E471" s="10"/>
    </row>
    <row r="472" spans="5:5" x14ac:dyDescent="0.3">
      <c r="E472" s="10"/>
    </row>
    <row r="473" spans="5:5" x14ac:dyDescent="0.3">
      <c r="E473" s="10"/>
    </row>
    <row r="474" spans="5:5" x14ac:dyDescent="0.3">
      <c r="E474" s="10"/>
    </row>
    <row r="475" spans="5:5" x14ac:dyDescent="0.3">
      <c r="E475" s="10"/>
    </row>
    <row r="476" spans="5:5" x14ac:dyDescent="0.3">
      <c r="E476" s="10"/>
    </row>
    <row r="477" spans="5:5" x14ac:dyDescent="0.3">
      <c r="E477" s="10"/>
    </row>
    <row r="478" spans="5:5" x14ac:dyDescent="0.3">
      <c r="E478" s="10"/>
    </row>
    <row r="479" spans="5:5" x14ac:dyDescent="0.3">
      <c r="E479" s="10"/>
    </row>
    <row r="480" spans="5:5" x14ac:dyDescent="0.3">
      <c r="E480" s="10"/>
    </row>
    <row r="481" spans="5:5" x14ac:dyDescent="0.3">
      <c r="E481" s="10"/>
    </row>
    <row r="482" spans="5:5" x14ac:dyDescent="0.3">
      <c r="E482" s="10"/>
    </row>
    <row r="483" spans="5:5" x14ac:dyDescent="0.3">
      <c r="E483" s="10"/>
    </row>
    <row r="484" spans="5:5" x14ac:dyDescent="0.3">
      <c r="E484" s="10"/>
    </row>
    <row r="485" spans="5:5" x14ac:dyDescent="0.3">
      <c r="E485" s="10"/>
    </row>
    <row r="486" spans="5:5" x14ac:dyDescent="0.3">
      <c r="E486" s="10"/>
    </row>
    <row r="487" spans="5:5" x14ac:dyDescent="0.3">
      <c r="E487" s="10"/>
    </row>
    <row r="488" spans="5:5" x14ac:dyDescent="0.3">
      <c r="E488" s="10"/>
    </row>
    <row r="489" spans="5:5" x14ac:dyDescent="0.3">
      <c r="E489" s="10"/>
    </row>
    <row r="490" spans="5:5" x14ac:dyDescent="0.3">
      <c r="E490" s="10"/>
    </row>
    <row r="491" spans="5:5" x14ac:dyDescent="0.3">
      <c r="E491" s="10"/>
    </row>
    <row r="492" spans="5:5" x14ac:dyDescent="0.3">
      <c r="E492" s="10"/>
    </row>
    <row r="493" spans="5:5" x14ac:dyDescent="0.3">
      <c r="E493" s="10"/>
    </row>
    <row r="494" spans="5:5" x14ac:dyDescent="0.3">
      <c r="E494" s="10"/>
    </row>
    <row r="495" spans="5:5" x14ac:dyDescent="0.3">
      <c r="E495" s="10"/>
    </row>
    <row r="496" spans="5:5" x14ac:dyDescent="0.3">
      <c r="E496" s="10"/>
    </row>
    <row r="497" spans="5:5" x14ac:dyDescent="0.3">
      <c r="E497" s="10"/>
    </row>
    <row r="498" spans="5:5" x14ac:dyDescent="0.3">
      <c r="E498" s="10"/>
    </row>
    <row r="499" spans="5:5" x14ac:dyDescent="0.3">
      <c r="E499" s="10"/>
    </row>
    <row r="500" spans="5:5" x14ac:dyDescent="0.3">
      <c r="E500" s="10"/>
    </row>
    <row r="501" spans="5:5" x14ac:dyDescent="0.3">
      <c r="E501" s="10"/>
    </row>
    <row r="502" spans="5:5" x14ac:dyDescent="0.3">
      <c r="E502" s="10"/>
    </row>
    <row r="503" spans="5:5" x14ac:dyDescent="0.3">
      <c r="E503" s="10"/>
    </row>
    <row r="504" spans="5:5" x14ac:dyDescent="0.3">
      <c r="E504" s="10"/>
    </row>
    <row r="505" spans="5:5" x14ac:dyDescent="0.3">
      <c r="E505" s="10"/>
    </row>
    <row r="506" spans="5:5" x14ac:dyDescent="0.3">
      <c r="E506" s="10"/>
    </row>
    <row r="507" spans="5:5" x14ac:dyDescent="0.3">
      <c r="E507" s="10"/>
    </row>
    <row r="508" spans="5:5" x14ac:dyDescent="0.3">
      <c r="E508" s="10"/>
    </row>
    <row r="509" spans="5:5" x14ac:dyDescent="0.3">
      <c r="E509" s="10"/>
    </row>
    <row r="510" spans="5:5" x14ac:dyDescent="0.3">
      <c r="E510" s="10"/>
    </row>
    <row r="511" spans="5:5" x14ac:dyDescent="0.3">
      <c r="E511" s="10"/>
    </row>
    <row r="512" spans="5:5" x14ac:dyDescent="0.3">
      <c r="E512" s="10"/>
    </row>
    <row r="513" spans="5:5" x14ac:dyDescent="0.3">
      <c r="E513" s="10"/>
    </row>
    <row r="514" spans="5:5" x14ac:dyDescent="0.3">
      <c r="E514" s="10"/>
    </row>
    <row r="515" spans="5:5" x14ac:dyDescent="0.3">
      <c r="E515" s="10"/>
    </row>
    <row r="516" spans="5:5" x14ac:dyDescent="0.3">
      <c r="E516" s="10"/>
    </row>
    <row r="517" spans="5:5" x14ac:dyDescent="0.3">
      <c r="E517" s="10"/>
    </row>
    <row r="518" spans="5:5" x14ac:dyDescent="0.3">
      <c r="E518" s="10"/>
    </row>
    <row r="519" spans="5:5" x14ac:dyDescent="0.3">
      <c r="E519" s="10"/>
    </row>
    <row r="520" spans="5:5" x14ac:dyDescent="0.3">
      <c r="E520" s="10"/>
    </row>
    <row r="521" spans="5:5" x14ac:dyDescent="0.3">
      <c r="E521" s="10"/>
    </row>
    <row r="522" spans="5:5" x14ac:dyDescent="0.3">
      <c r="E522" s="10"/>
    </row>
    <row r="523" spans="5:5" x14ac:dyDescent="0.3">
      <c r="E523" s="10"/>
    </row>
    <row r="524" spans="5:5" x14ac:dyDescent="0.3">
      <c r="E524" s="10"/>
    </row>
    <row r="525" spans="5:5" x14ac:dyDescent="0.3">
      <c r="E525" s="10"/>
    </row>
    <row r="526" spans="5:5" x14ac:dyDescent="0.3">
      <c r="E526" s="10"/>
    </row>
    <row r="527" spans="5:5" x14ac:dyDescent="0.3">
      <c r="E527" s="10"/>
    </row>
    <row r="528" spans="5:5" x14ac:dyDescent="0.3">
      <c r="E528" s="10"/>
    </row>
    <row r="529" spans="5:5" x14ac:dyDescent="0.3">
      <c r="E529" s="10"/>
    </row>
    <row r="530" spans="5:5" x14ac:dyDescent="0.3">
      <c r="E530" s="10"/>
    </row>
    <row r="531" spans="5:5" x14ac:dyDescent="0.3">
      <c r="E531" s="10"/>
    </row>
    <row r="532" spans="5:5" x14ac:dyDescent="0.3">
      <c r="E532" s="10"/>
    </row>
    <row r="533" spans="5:5" x14ac:dyDescent="0.3">
      <c r="E533" s="10"/>
    </row>
    <row r="534" spans="5:5" x14ac:dyDescent="0.3">
      <c r="E534" s="10"/>
    </row>
    <row r="535" spans="5:5" x14ac:dyDescent="0.3">
      <c r="E535" s="10"/>
    </row>
    <row r="536" spans="5:5" x14ac:dyDescent="0.3">
      <c r="E536" s="10"/>
    </row>
    <row r="537" spans="5:5" x14ac:dyDescent="0.3">
      <c r="E537" s="10"/>
    </row>
    <row r="538" spans="5:5" x14ac:dyDescent="0.3">
      <c r="E538" s="10"/>
    </row>
    <row r="539" spans="5:5" x14ac:dyDescent="0.3">
      <c r="E539" s="10"/>
    </row>
    <row r="540" spans="5:5" x14ac:dyDescent="0.3">
      <c r="E540" s="10"/>
    </row>
    <row r="541" spans="5:5" x14ac:dyDescent="0.3">
      <c r="E541" s="10"/>
    </row>
    <row r="542" spans="5:5" x14ac:dyDescent="0.3">
      <c r="E542" s="10"/>
    </row>
    <row r="543" spans="5:5" x14ac:dyDescent="0.3">
      <c r="E543" s="10"/>
    </row>
    <row r="544" spans="5:5" x14ac:dyDescent="0.3">
      <c r="E544" s="10"/>
    </row>
    <row r="545" spans="5:5" x14ac:dyDescent="0.3">
      <c r="E545" s="10"/>
    </row>
    <row r="546" spans="5:5" x14ac:dyDescent="0.3">
      <c r="E546" s="10"/>
    </row>
    <row r="547" spans="5:5" x14ac:dyDescent="0.3">
      <c r="E547" s="10"/>
    </row>
    <row r="548" spans="5:5" x14ac:dyDescent="0.3">
      <c r="E548" s="10"/>
    </row>
    <row r="549" spans="5:5" x14ac:dyDescent="0.3">
      <c r="E549" s="10"/>
    </row>
    <row r="550" spans="5:5" x14ac:dyDescent="0.3">
      <c r="E550" s="10"/>
    </row>
    <row r="551" spans="5:5" x14ac:dyDescent="0.3">
      <c r="E551" s="10"/>
    </row>
    <row r="552" spans="5:5" x14ac:dyDescent="0.3">
      <c r="E552" s="10"/>
    </row>
    <row r="553" spans="5:5" x14ac:dyDescent="0.3">
      <c r="E553" s="10"/>
    </row>
    <row r="554" spans="5:5" x14ac:dyDescent="0.3">
      <c r="E554" s="10"/>
    </row>
    <row r="555" spans="5:5" x14ac:dyDescent="0.3">
      <c r="E555" s="10"/>
    </row>
    <row r="556" spans="5:5" x14ac:dyDescent="0.3">
      <c r="E556" s="10"/>
    </row>
    <row r="557" spans="5:5" x14ac:dyDescent="0.3">
      <c r="E557" s="10"/>
    </row>
    <row r="558" spans="5:5" x14ac:dyDescent="0.3">
      <c r="E558" s="10"/>
    </row>
    <row r="559" spans="5:5" x14ac:dyDescent="0.3">
      <c r="E559" s="10"/>
    </row>
    <row r="560" spans="5:5" x14ac:dyDescent="0.3">
      <c r="E560" s="10"/>
    </row>
    <row r="561" spans="5:5" x14ac:dyDescent="0.3">
      <c r="E561" s="10"/>
    </row>
    <row r="562" spans="5:5" x14ac:dyDescent="0.3">
      <c r="E562" s="10"/>
    </row>
    <row r="563" spans="5:5" x14ac:dyDescent="0.3">
      <c r="E563" s="10"/>
    </row>
    <row r="564" spans="5:5" x14ac:dyDescent="0.3">
      <c r="E564" s="10"/>
    </row>
    <row r="565" spans="5:5" x14ac:dyDescent="0.3">
      <c r="E565" s="10"/>
    </row>
    <row r="566" spans="5:5" x14ac:dyDescent="0.3">
      <c r="E566" s="10"/>
    </row>
    <row r="567" spans="5:5" x14ac:dyDescent="0.3">
      <c r="E567" s="10"/>
    </row>
    <row r="568" spans="5:5" x14ac:dyDescent="0.3">
      <c r="E568" s="10"/>
    </row>
    <row r="569" spans="5:5" x14ac:dyDescent="0.3">
      <c r="E569" s="10"/>
    </row>
    <row r="570" spans="5:5" x14ac:dyDescent="0.3">
      <c r="E570" s="10"/>
    </row>
    <row r="571" spans="5:5" x14ac:dyDescent="0.3">
      <c r="E571" s="10"/>
    </row>
    <row r="572" spans="5:5" x14ac:dyDescent="0.3">
      <c r="E572" s="10"/>
    </row>
    <row r="573" spans="5:5" x14ac:dyDescent="0.3">
      <c r="E573" s="10"/>
    </row>
    <row r="574" spans="5:5" x14ac:dyDescent="0.3">
      <c r="E574" s="10"/>
    </row>
    <row r="575" spans="5:5" x14ac:dyDescent="0.3">
      <c r="E575" s="10"/>
    </row>
    <row r="576" spans="5:5" x14ac:dyDescent="0.3">
      <c r="E576" s="10"/>
    </row>
    <row r="577" spans="5:5" x14ac:dyDescent="0.3">
      <c r="E577" s="10"/>
    </row>
    <row r="578" spans="5:5" x14ac:dyDescent="0.3">
      <c r="E578" s="10"/>
    </row>
    <row r="579" spans="5:5" x14ac:dyDescent="0.3">
      <c r="E579" s="10"/>
    </row>
    <row r="580" spans="5:5" x14ac:dyDescent="0.3">
      <c r="E580" s="10"/>
    </row>
    <row r="581" spans="5:5" x14ac:dyDescent="0.3">
      <c r="E581" s="10"/>
    </row>
    <row r="582" spans="5:5" x14ac:dyDescent="0.3">
      <c r="E582" s="10"/>
    </row>
    <row r="583" spans="5:5" x14ac:dyDescent="0.3">
      <c r="E583" s="10"/>
    </row>
    <row r="584" spans="5:5" x14ac:dyDescent="0.3">
      <c r="E584" s="10"/>
    </row>
    <row r="585" spans="5:5" x14ac:dyDescent="0.3">
      <c r="E585" s="10"/>
    </row>
    <row r="586" spans="5:5" x14ac:dyDescent="0.3">
      <c r="E586" s="10"/>
    </row>
    <row r="587" spans="5:5" x14ac:dyDescent="0.3">
      <c r="E587" s="10"/>
    </row>
    <row r="588" spans="5:5" x14ac:dyDescent="0.3">
      <c r="E588" s="10"/>
    </row>
    <row r="589" spans="5:5" x14ac:dyDescent="0.3">
      <c r="E589" s="10"/>
    </row>
    <row r="590" spans="5:5" x14ac:dyDescent="0.3">
      <c r="E590" s="10"/>
    </row>
    <row r="591" spans="5:5" x14ac:dyDescent="0.3">
      <c r="E591" s="10"/>
    </row>
    <row r="592" spans="5:5" x14ac:dyDescent="0.3">
      <c r="E592" s="10"/>
    </row>
    <row r="593" spans="5:5" x14ac:dyDescent="0.3">
      <c r="E593" s="10"/>
    </row>
    <row r="594" spans="5:5" x14ac:dyDescent="0.3">
      <c r="E594" s="10"/>
    </row>
    <row r="595" spans="5:5" x14ac:dyDescent="0.3">
      <c r="E595" s="10"/>
    </row>
    <row r="596" spans="5:5" x14ac:dyDescent="0.3">
      <c r="E596" s="10"/>
    </row>
    <row r="597" spans="5:5" x14ac:dyDescent="0.3">
      <c r="E597" s="10"/>
    </row>
    <row r="598" spans="5:5" x14ac:dyDescent="0.3">
      <c r="E598" s="10"/>
    </row>
    <row r="599" spans="5:5" x14ac:dyDescent="0.3">
      <c r="E599" s="10"/>
    </row>
    <row r="600" spans="5:5" x14ac:dyDescent="0.3">
      <c r="E600" s="10"/>
    </row>
    <row r="601" spans="5:5" x14ac:dyDescent="0.3">
      <c r="E601" s="10"/>
    </row>
    <row r="602" spans="5:5" x14ac:dyDescent="0.3">
      <c r="E602" s="10"/>
    </row>
    <row r="603" spans="5:5" x14ac:dyDescent="0.3">
      <c r="E603" s="10"/>
    </row>
    <row r="604" spans="5:5" x14ac:dyDescent="0.3">
      <c r="E604" s="10"/>
    </row>
    <row r="605" spans="5:5" x14ac:dyDescent="0.3">
      <c r="E605" s="10"/>
    </row>
    <row r="606" spans="5:5" x14ac:dyDescent="0.3">
      <c r="E606" s="10"/>
    </row>
    <row r="607" spans="5:5" x14ac:dyDescent="0.3">
      <c r="E607" s="10"/>
    </row>
    <row r="608" spans="5:5" x14ac:dyDescent="0.3">
      <c r="E608" s="10"/>
    </row>
    <row r="609" spans="5:5" x14ac:dyDescent="0.3">
      <c r="E609" s="10"/>
    </row>
    <row r="610" spans="5:5" x14ac:dyDescent="0.3">
      <c r="E610" s="10"/>
    </row>
    <row r="611" spans="5:5" x14ac:dyDescent="0.3">
      <c r="E611" s="10"/>
    </row>
    <row r="612" spans="5:5" x14ac:dyDescent="0.3">
      <c r="E612" s="10"/>
    </row>
    <row r="613" spans="5:5" x14ac:dyDescent="0.3">
      <c r="E613" s="10"/>
    </row>
    <row r="614" spans="5:5" x14ac:dyDescent="0.3">
      <c r="E614" s="10"/>
    </row>
    <row r="615" spans="5:5" x14ac:dyDescent="0.3">
      <c r="E615" s="10"/>
    </row>
    <row r="616" spans="5:5" x14ac:dyDescent="0.3">
      <c r="E616" s="10"/>
    </row>
    <row r="617" spans="5:5" x14ac:dyDescent="0.3">
      <c r="E617" s="10"/>
    </row>
    <row r="618" spans="5:5" x14ac:dyDescent="0.3">
      <c r="E618" s="10"/>
    </row>
    <row r="619" spans="5:5" x14ac:dyDescent="0.3">
      <c r="E619" s="10"/>
    </row>
    <row r="620" spans="5:5" x14ac:dyDescent="0.3">
      <c r="E620" s="10"/>
    </row>
    <row r="621" spans="5:5" x14ac:dyDescent="0.3">
      <c r="E621" s="10"/>
    </row>
    <row r="622" spans="5:5" x14ac:dyDescent="0.3">
      <c r="E622" s="10"/>
    </row>
    <row r="623" spans="5:5" x14ac:dyDescent="0.3">
      <c r="E623" s="10"/>
    </row>
    <row r="624" spans="5:5" x14ac:dyDescent="0.3">
      <c r="E624" s="10"/>
    </row>
    <row r="625" spans="5:5" x14ac:dyDescent="0.3">
      <c r="E625" s="10"/>
    </row>
    <row r="626" spans="5:5" x14ac:dyDescent="0.3">
      <c r="E626" s="10"/>
    </row>
    <row r="627" spans="5:5" x14ac:dyDescent="0.3">
      <c r="E627" s="10"/>
    </row>
    <row r="628" spans="5:5" x14ac:dyDescent="0.3">
      <c r="E628" s="10"/>
    </row>
    <row r="629" spans="5:5" x14ac:dyDescent="0.3">
      <c r="E629" s="10"/>
    </row>
    <row r="630" spans="5:5" x14ac:dyDescent="0.3">
      <c r="E630" s="10"/>
    </row>
    <row r="631" spans="5:5" x14ac:dyDescent="0.3">
      <c r="E631" s="10"/>
    </row>
    <row r="632" spans="5:5" x14ac:dyDescent="0.3">
      <c r="E632" s="10"/>
    </row>
    <row r="633" spans="5:5" x14ac:dyDescent="0.3">
      <c r="E633" s="10"/>
    </row>
    <row r="634" spans="5:5" x14ac:dyDescent="0.3">
      <c r="E634" s="10"/>
    </row>
    <row r="635" spans="5:5" x14ac:dyDescent="0.3">
      <c r="E635" s="10"/>
    </row>
    <row r="636" spans="5:5" x14ac:dyDescent="0.3">
      <c r="E636" s="10"/>
    </row>
    <row r="637" spans="5:5" x14ac:dyDescent="0.3">
      <c r="E637" s="10"/>
    </row>
    <row r="638" spans="5:5" x14ac:dyDescent="0.3">
      <c r="E638" s="10"/>
    </row>
    <row r="639" spans="5:5" x14ac:dyDescent="0.3">
      <c r="E639" s="10"/>
    </row>
    <row r="640" spans="5:5" x14ac:dyDescent="0.3">
      <c r="E640" s="10"/>
    </row>
    <row r="641" spans="5:5" x14ac:dyDescent="0.3">
      <c r="E641" s="10"/>
    </row>
    <row r="642" spans="5:5" x14ac:dyDescent="0.3">
      <c r="E642" s="10"/>
    </row>
    <row r="643" spans="5:5" x14ac:dyDescent="0.3">
      <c r="E643" s="10"/>
    </row>
    <row r="644" spans="5:5" x14ac:dyDescent="0.3">
      <c r="E644" s="10"/>
    </row>
    <row r="645" spans="5:5" x14ac:dyDescent="0.3">
      <c r="E645" s="10"/>
    </row>
    <row r="646" spans="5:5" x14ac:dyDescent="0.3">
      <c r="E646" s="10"/>
    </row>
    <row r="647" spans="5:5" x14ac:dyDescent="0.3">
      <c r="E647" s="10"/>
    </row>
    <row r="648" spans="5:5" x14ac:dyDescent="0.3">
      <c r="E648" s="10"/>
    </row>
    <row r="649" spans="5:5" x14ac:dyDescent="0.3">
      <c r="E649" s="10"/>
    </row>
    <row r="650" spans="5:5" x14ac:dyDescent="0.3">
      <c r="E650" s="10"/>
    </row>
    <row r="651" spans="5:5" x14ac:dyDescent="0.3">
      <c r="E651" s="10"/>
    </row>
    <row r="652" spans="5:5" x14ac:dyDescent="0.3">
      <c r="E652" s="10"/>
    </row>
    <row r="653" spans="5:5" x14ac:dyDescent="0.3">
      <c r="E653" s="10"/>
    </row>
    <row r="654" spans="5:5" x14ac:dyDescent="0.3">
      <c r="E654" s="10"/>
    </row>
    <row r="655" spans="5:5" x14ac:dyDescent="0.3">
      <c r="E655" s="10"/>
    </row>
    <row r="656" spans="5:5" x14ac:dyDescent="0.3">
      <c r="E656" s="10"/>
    </row>
    <row r="657" spans="5:5" x14ac:dyDescent="0.3">
      <c r="E657" s="10"/>
    </row>
    <row r="658" spans="5:5" x14ac:dyDescent="0.3">
      <c r="E658" s="10"/>
    </row>
    <row r="659" spans="5:5" x14ac:dyDescent="0.3">
      <c r="E659" s="10"/>
    </row>
    <row r="660" spans="5:5" x14ac:dyDescent="0.3">
      <c r="E660" s="10"/>
    </row>
    <row r="661" spans="5:5" x14ac:dyDescent="0.3">
      <c r="E661" s="10"/>
    </row>
    <row r="662" spans="5:5" x14ac:dyDescent="0.3">
      <c r="E662" s="10"/>
    </row>
    <row r="663" spans="5:5" x14ac:dyDescent="0.3">
      <c r="E663" s="10"/>
    </row>
    <row r="664" spans="5:5" x14ac:dyDescent="0.3">
      <c r="E664" s="10"/>
    </row>
    <row r="665" spans="5:5" x14ac:dyDescent="0.3">
      <c r="E665" s="10"/>
    </row>
    <row r="666" spans="5:5" x14ac:dyDescent="0.3">
      <c r="E666" s="10"/>
    </row>
    <row r="667" spans="5:5" x14ac:dyDescent="0.3">
      <c r="E667" s="10"/>
    </row>
    <row r="668" spans="5:5" x14ac:dyDescent="0.3">
      <c r="E668" s="10"/>
    </row>
    <row r="669" spans="5:5" x14ac:dyDescent="0.3">
      <c r="E669" s="10"/>
    </row>
    <row r="670" spans="5:5" x14ac:dyDescent="0.3">
      <c r="E670" s="10"/>
    </row>
    <row r="671" spans="5:5" x14ac:dyDescent="0.3">
      <c r="E671" s="10"/>
    </row>
    <row r="672" spans="5:5" x14ac:dyDescent="0.3">
      <c r="E672" s="10"/>
    </row>
    <row r="673" spans="5:5" x14ac:dyDescent="0.3">
      <c r="E673" s="10"/>
    </row>
    <row r="674" spans="5:5" x14ac:dyDescent="0.3">
      <c r="E674" s="10"/>
    </row>
    <row r="675" spans="5:5" x14ac:dyDescent="0.3">
      <c r="E675" s="10"/>
    </row>
    <row r="676" spans="5:5" x14ac:dyDescent="0.3">
      <c r="E676" s="10"/>
    </row>
    <row r="677" spans="5:5" x14ac:dyDescent="0.3">
      <c r="E677" s="10"/>
    </row>
    <row r="678" spans="5:5" x14ac:dyDescent="0.3">
      <c r="E678" s="10"/>
    </row>
    <row r="679" spans="5:5" x14ac:dyDescent="0.3">
      <c r="E679" s="10"/>
    </row>
    <row r="680" spans="5:5" x14ac:dyDescent="0.3">
      <c r="E680" s="10"/>
    </row>
    <row r="681" spans="5:5" x14ac:dyDescent="0.3">
      <c r="E681" s="10"/>
    </row>
    <row r="682" spans="5:5" x14ac:dyDescent="0.3">
      <c r="E682" s="10"/>
    </row>
    <row r="683" spans="5:5" x14ac:dyDescent="0.3">
      <c r="E683" s="10"/>
    </row>
    <row r="684" spans="5:5" x14ac:dyDescent="0.3">
      <c r="E684" s="10"/>
    </row>
    <row r="685" spans="5:5" x14ac:dyDescent="0.3">
      <c r="E685" s="10"/>
    </row>
    <row r="686" spans="5:5" x14ac:dyDescent="0.3">
      <c r="E686" s="10"/>
    </row>
    <row r="687" spans="5:5" x14ac:dyDescent="0.3">
      <c r="E687" s="10"/>
    </row>
    <row r="688" spans="5:5" x14ac:dyDescent="0.3">
      <c r="E688" s="10"/>
    </row>
    <row r="689" spans="5:5" x14ac:dyDescent="0.3">
      <c r="E689" s="10"/>
    </row>
    <row r="690" spans="5:5" x14ac:dyDescent="0.3">
      <c r="E690" s="10"/>
    </row>
    <row r="691" spans="5:5" x14ac:dyDescent="0.3">
      <c r="E691" s="10"/>
    </row>
    <row r="692" spans="5:5" x14ac:dyDescent="0.3">
      <c r="E692" s="10"/>
    </row>
    <row r="693" spans="5:5" x14ac:dyDescent="0.3">
      <c r="E693" s="10"/>
    </row>
    <row r="694" spans="5:5" x14ac:dyDescent="0.3">
      <c r="E694" s="10"/>
    </row>
    <row r="695" spans="5:5" x14ac:dyDescent="0.3">
      <c r="E695" s="10"/>
    </row>
    <row r="696" spans="5:5" x14ac:dyDescent="0.3">
      <c r="E696" s="10"/>
    </row>
    <row r="697" spans="5:5" x14ac:dyDescent="0.3">
      <c r="E697" s="10"/>
    </row>
    <row r="698" spans="5:5" x14ac:dyDescent="0.3">
      <c r="E698" s="10"/>
    </row>
    <row r="699" spans="5:5" x14ac:dyDescent="0.3">
      <c r="E699" s="10"/>
    </row>
    <row r="700" spans="5:5" x14ac:dyDescent="0.3">
      <c r="E700" s="10"/>
    </row>
    <row r="701" spans="5:5" x14ac:dyDescent="0.3">
      <c r="E701" s="10"/>
    </row>
    <row r="702" spans="5:5" x14ac:dyDescent="0.3">
      <c r="E702" s="10"/>
    </row>
    <row r="703" spans="5:5" x14ac:dyDescent="0.3">
      <c r="E703" s="10"/>
    </row>
    <row r="704" spans="5:5" x14ac:dyDescent="0.3">
      <c r="E704" s="10"/>
    </row>
    <row r="705" spans="5:5" x14ac:dyDescent="0.3">
      <c r="E705" s="10"/>
    </row>
    <row r="706" spans="5:5" x14ac:dyDescent="0.3">
      <c r="E706" s="10"/>
    </row>
    <row r="707" spans="5:5" x14ac:dyDescent="0.3">
      <c r="E707" s="10"/>
    </row>
    <row r="708" spans="5:5" x14ac:dyDescent="0.3">
      <c r="E708" s="10"/>
    </row>
    <row r="709" spans="5:5" x14ac:dyDescent="0.3">
      <c r="E709" s="10"/>
    </row>
    <row r="710" spans="5:5" x14ac:dyDescent="0.3">
      <c r="E710" s="10"/>
    </row>
    <row r="711" spans="5:5" x14ac:dyDescent="0.3">
      <c r="E711" s="10"/>
    </row>
    <row r="712" spans="5:5" x14ac:dyDescent="0.3">
      <c r="E712" s="10"/>
    </row>
    <row r="713" spans="5:5" x14ac:dyDescent="0.3">
      <c r="E713" s="10"/>
    </row>
    <row r="714" spans="5:5" x14ac:dyDescent="0.3">
      <c r="E714" s="10"/>
    </row>
    <row r="715" spans="5:5" x14ac:dyDescent="0.3">
      <c r="E715" s="10"/>
    </row>
    <row r="716" spans="5:5" x14ac:dyDescent="0.3">
      <c r="E716" s="10"/>
    </row>
    <row r="717" spans="5:5" x14ac:dyDescent="0.3">
      <c r="E717" s="10"/>
    </row>
    <row r="718" spans="5:5" x14ac:dyDescent="0.3">
      <c r="E718" s="10"/>
    </row>
    <row r="719" spans="5:5" x14ac:dyDescent="0.3">
      <c r="E719" s="10"/>
    </row>
    <row r="720" spans="5:5" x14ac:dyDescent="0.3">
      <c r="E720" s="10"/>
    </row>
    <row r="721" spans="5:5" x14ac:dyDescent="0.3">
      <c r="E721" s="10"/>
    </row>
    <row r="722" spans="5:5" x14ac:dyDescent="0.3">
      <c r="E722" s="10"/>
    </row>
    <row r="723" spans="5:5" x14ac:dyDescent="0.3">
      <c r="E723" s="10"/>
    </row>
    <row r="724" spans="5:5" x14ac:dyDescent="0.3">
      <c r="E724" s="10"/>
    </row>
    <row r="725" spans="5:5" x14ac:dyDescent="0.3">
      <c r="E725" s="10"/>
    </row>
    <row r="726" spans="5:5" x14ac:dyDescent="0.3">
      <c r="E726" s="10"/>
    </row>
    <row r="727" spans="5:5" x14ac:dyDescent="0.3">
      <c r="E727" s="10"/>
    </row>
    <row r="728" spans="5:5" x14ac:dyDescent="0.3">
      <c r="E728" s="10"/>
    </row>
    <row r="729" spans="5:5" x14ac:dyDescent="0.3">
      <c r="E729" s="10"/>
    </row>
    <row r="730" spans="5:5" x14ac:dyDescent="0.3">
      <c r="E730" s="10"/>
    </row>
    <row r="731" spans="5:5" x14ac:dyDescent="0.3">
      <c r="E731" s="10"/>
    </row>
    <row r="732" spans="5:5" x14ac:dyDescent="0.3">
      <c r="E732" s="10"/>
    </row>
    <row r="733" spans="5:5" x14ac:dyDescent="0.3">
      <c r="E733" s="10"/>
    </row>
    <row r="734" spans="5:5" x14ac:dyDescent="0.3">
      <c r="E734" s="10"/>
    </row>
    <row r="735" spans="5:5" x14ac:dyDescent="0.3">
      <c r="E735" s="10"/>
    </row>
    <row r="736" spans="5:5" x14ac:dyDescent="0.3">
      <c r="E736" s="10"/>
    </row>
    <row r="737" spans="5:5" x14ac:dyDescent="0.3">
      <c r="E737" s="10"/>
    </row>
    <row r="738" spans="5:5" x14ac:dyDescent="0.3">
      <c r="E738" s="10"/>
    </row>
    <row r="739" spans="5:5" x14ac:dyDescent="0.3">
      <c r="E739" s="10"/>
    </row>
    <row r="740" spans="5:5" x14ac:dyDescent="0.3">
      <c r="E740" s="10"/>
    </row>
    <row r="741" spans="5:5" x14ac:dyDescent="0.3">
      <c r="E741" s="10"/>
    </row>
    <row r="742" spans="5:5" x14ac:dyDescent="0.3">
      <c r="E742" s="10"/>
    </row>
    <row r="743" spans="5:5" x14ac:dyDescent="0.3">
      <c r="E743" s="10"/>
    </row>
    <row r="744" spans="5:5" x14ac:dyDescent="0.3">
      <c r="E744" s="10"/>
    </row>
    <row r="745" spans="5:5" x14ac:dyDescent="0.3">
      <c r="E745" s="10"/>
    </row>
    <row r="746" spans="5:5" x14ac:dyDescent="0.3">
      <c r="E746" s="10"/>
    </row>
    <row r="747" spans="5:5" x14ac:dyDescent="0.3">
      <c r="E747" s="10"/>
    </row>
    <row r="748" spans="5:5" x14ac:dyDescent="0.3">
      <c r="E748" s="10"/>
    </row>
    <row r="749" spans="5:5" x14ac:dyDescent="0.3">
      <c r="E749" s="10"/>
    </row>
    <row r="750" spans="5:5" x14ac:dyDescent="0.3">
      <c r="E750" s="10"/>
    </row>
    <row r="751" spans="5:5" x14ac:dyDescent="0.3">
      <c r="E751" s="10"/>
    </row>
    <row r="752" spans="5:5" x14ac:dyDescent="0.3">
      <c r="E752" s="10"/>
    </row>
    <row r="753" spans="5:5" x14ac:dyDescent="0.3">
      <c r="E753" s="10"/>
    </row>
    <row r="754" spans="5:5" x14ac:dyDescent="0.3">
      <c r="E754" s="10"/>
    </row>
    <row r="755" spans="5:5" x14ac:dyDescent="0.3">
      <c r="E755" s="10"/>
    </row>
    <row r="756" spans="5:5" x14ac:dyDescent="0.3">
      <c r="E756" s="10"/>
    </row>
    <row r="757" spans="5:5" x14ac:dyDescent="0.3">
      <c r="E757" s="10"/>
    </row>
    <row r="758" spans="5:5" x14ac:dyDescent="0.3">
      <c r="E758" s="10"/>
    </row>
    <row r="759" spans="5:5" x14ac:dyDescent="0.3">
      <c r="E759" s="10"/>
    </row>
    <row r="760" spans="5:5" x14ac:dyDescent="0.3">
      <c r="E760" s="10"/>
    </row>
    <row r="761" spans="5:5" x14ac:dyDescent="0.3">
      <c r="E761" s="10"/>
    </row>
    <row r="762" spans="5:5" x14ac:dyDescent="0.3">
      <c r="E762" s="10"/>
    </row>
    <row r="763" spans="5:5" x14ac:dyDescent="0.3">
      <c r="E763" s="10"/>
    </row>
    <row r="764" spans="5:5" x14ac:dyDescent="0.3">
      <c r="E764" s="10"/>
    </row>
    <row r="765" spans="5:5" x14ac:dyDescent="0.3">
      <c r="E765" s="10"/>
    </row>
    <row r="766" spans="5:5" x14ac:dyDescent="0.3">
      <c r="E766" s="10"/>
    </row>
    <row r="767" spans="5:5" x14ac:dyDescent="0.3">
      <c r="E767" s="10"/>
    </row>
    <row r="768" spans="5:5" x14ac:dyDescent="0.3">
      <c r="E768" s="10"/>
    </row>
    <row r="769" spans="5:5" x14ac:dyDescent="0.3">
      <c r="E769" s="10"/>
    </row>
    <row r="770" spans="5:5" x14ac:dyDescent="0.3">
      <c r="E770" s="10"/>
    </row>
    <row r="771" spans="5:5" x14ac:dyDescent="0.3">
      <c r="E771" s="10"/>
    </row>
    <row r="772" spans="5:5" x14ac:dyDescent="0.3">
      <c r="E772" s="10"/>
    </row>
    <row r="773" spans="5:5" x14ac:dyDescent="0.3">
      <c r="E773" s="10"/>
    </row>
    <row r="774" spans="5:5" x14ac:dyDescent="0.3">
      <c r="E774" s="10"/>
    </row>
    <row r="775" spans="5:5" x14ac:dyDescent="0.3">
      <c r="E775" s="10"/>
    </row>
    <row r="776" spans="5:5" x14ac:dyDescent="0.3">
      <c r="E776" s="10"/>
    </row>
    <row r="777" spans="5:5" x14ac:dyDescent="0.3">
      <c r="E777" s="10"/>
    </row>
    <row r="778" spans="5:5" x14ac:dyDescent="0.3">
      <c r="E778" s="10"/>
    </row>
    <row r="779" spans="5:5" x14ac:dyDescent="0.3">
      <c r="E779" s="10"/>
    </row>
    <row r="780" spans="5:5" x14ac:dyDescent="0.3">
      <c r="E780" s="10"/>
    </row>
    <row r="781" spans="5:5" x14ac:dyDescent="0.3">
      <c r="E781" s="10"/>
    </row>
    <row r="782" spans="5:5" x14ac:dyDescent="0.3">
      <c r="E782" s="10"/>
    </row>
    <row r="783" spans="5:5" x14ac:dyDescent="0.3">
      <c r="E783" s="10"/>
    </row>
    <row r="784" spans="5:5" x14ac:dyDescent="0.3">
      <c r="E784" s="10"/>
    </row>
    <row r="785" spans="5:5" x14ac:dyDescent="0.3">
      <c r="E785" s="10"/>
    </row>
    <row r="786" spans="5:5" x14ac:dyDescent="0.3">
      <c r="E786" s="10"/>
    </row>
    <row r="787" spans="5:5" x14ac:dyDescent="0.3">
      <c r="E787" s="10"/>
    </row>
    <row r="788" spans="5:5" x14ac:dyDescent="0.3">
      <c r="E788" s="10"/>
    </row>
    <row r="789" spans="5:5" x14ac:dyDescent="0.3">
      <c r="E789" s="10"/>
    </row>
    <row r="790" spans="5:5" x14ac:dyDescent="0.3">
      <c r="E790" s="10"/>
    </row>
    <row r="791" spans="5:5" x14ac:dyDescent="0.3">
      <c r="E791" s="10"/>
    </row>
    <row r="792" spans="5:5" x14ac:dyDescent="0.3">
      <c r="E792" s="10"/>
    </row>
    <row r="793" spans="5:5" x14ac:dyDescent="0.3">
      <c r="E793" s="10"/>
    </row>
    <row r="794" spans="5:5" x14ac:dyDescent="0.3">
      <c r="E794" s="10"/>
    </row>
    <row r="795" spans="5:5" x14ac:dyDescent="0.3">
      <c r="E795" s="10"/>
    </row>
    <row r="796" spans="5:5" x14ac:dyDescent="0.3">
      <c r="E796" s="10"/>
    </row>
    <row r="797" spans="5:5" x14ac:dyDescent="0.3">
      <c r="E797" s="10"/>
    </row>
    <row r="798" spans="5:5" x14ac:dyDescent="0.3">
      <c r="E798" s="10"/>
    </row>
    <row r="799" spans="5:5" x14ac:dyDescent="0.3">
      <c r="E799" s="10"/>
    </row>
    <row r="800" spans="5:5" x14ac:dyDescent="0.3">
      <c r="E800" s="10"/>
    </row>
    <row r="801" spans="5:5" x14ac:dyDescent="0.3">
      <c r="E801" s="10"/>
    </row>
    <row r="802" spans="5:5" x14ac:dyDescent="0.3">
      <c r="E802" s="10"/>
    </row>
    <row r="803" spans="5:5" x14ac:dyDescent="0.3">
      <c r="E803" s="10"/>
    </row>
    <row r="804" spans="5:5" x14ac:dyDescent="0.3">
      <c r="E804" s="10"/>
    </row>
    <row r="805" spans="5:5" x14ac:dyDescent="0.3">
      <c r="E805" s="10"/>
    </row>
    <row r="806" spans="5:5" x14ac:dyDescent="0.3">
      <c r="E806" s="10"/>
    </row>
    <row r="807" spans="5:5" x14ac:dyDescent="0.3">
      <c r="E807" s="10"/>
    </row>
    <row r="808" spans="5:5" x14ac:dyDescent="0.3">
      <c r="E808" s="10"/>
    </row>
    <row r="809" spans="5:5" x14ac:dyDescent="0.3">
      <c r="E809" s="10"/>
    </row>
    <row r="810" spans="5:5" x14ac:dyDescent="0.3">
      <c r="E810" s="10"/>
    </row>
    <row r="811" spans="5:5" x14ac:dyDescent="0.3">
      <c r="E811" s="10"/>
    </row>
    <row r="812" spans="5:5" x14ac:dyDescent="0.3">
      <c r="E812" s="10"/>
    </row>
    <row r="813" spans="5:5" x14ac:dyDescent="0.3">
      <c r="E813" s="10"/>
    </row>
    <row r="814" spans="5:5" x14ac:dyDescent="0.3">
      <c r="E814" s="10"/>
    </row>
    <row r="815" spans="5:5" x14ac:dyDescent="0.3">
      <c r="E815" s="10"/>
    </row>
    <row r="816" spans="5:5" x14ac:dyDescent="0.3">
      <c r="E816" s="10"/>
    </row>
    <row r="817" spans="5:5" x14ac:dyDescent="0.3">
      <c r="E817" s="10"/>
    </row>
    <row r="818" spans="5:5" x14ac:dyDescent="0.3">
      <c r="E818" s="10"/>
    </row>
    <row r="819" spans="5:5" x14ac:dyDescent="0.3">
      <c r="E819" s="10"/>
    </row>
    <row r="820" spans="5:5" x14ac:dyDescent="0.3">
      <c r="E820" s="10"/>
    </row>
    <row r="821" spans="5:5" x14ac:dyDescent="0.3">
      <c r="E821" s="10"/>
    </row>
    <row r="822" spans="5:5" x14ac:dyDescent="0.3">
      <c r="E822" s="10"/>
    </row>
    <row r="823" spans="5:5" x14ac:dyDescent="0.3">
      <c r="E823" s="10"/>
    </row>
    <row r="824" spans="5:5" x14ac:dyDescent="0.3">
      <c r="E824" s="10"/>
    </row>
    <row r="825" spans="5:5" x14ac:dyDescent="0.3">
      <c r="E825" s="10"/>
    </row>
    <row r="826" spans="5:5" x14ac:dyDescent="0.3">
      <c r="E826" s="10"/>
    </row>
    <row r="827" spans="5:5" x14ac:dyDescent="0.3">
      <c r="E827" s="10"/>
    </row>
    <row r="828" spans="5:5" x14ac:dyDescent="0.3">
      <c r="E828" s="10"/>
    </row>
    <row r="829" spans="5:5" x14ac:dyDescent="0.3">
      <c r="E829" s="10"/>
    </row>
    <row r="830" spans="5:5" x14ac:dyDescent="0.3">
      <c r="E830" s="10"/>
    </row>
    <row r="831" spans="5:5" x14ac:dyDescent="0.3">
      <c r="E831" s="10"/>
    </row>
    <row r="832" spans="5:5" x14ac:dyDescent="0.3">
      <c r="E832" s="10"/>
    </row>
    <row r="833" spans="5:5" x14ac:dyDescent="0.3">
      <c r="E833" s="10"/>
    </row>
    <row r="834" spans="5:5" x14ac:dyDescent="0.3">
      <c r="E834" s="10"/>
    </row>
    <row r="835" spans="5:5" x14ac:dyDescent="0.3">
      <c r="E835" s="10"/>
    </row>
    <row r="836" spans="5:5" x14ac:dyDescent="0.3">
      <c r="E836" s="10"/>
    </row>
    <row r="837" spans="5:5" x14ac:dyDescent="0.3">
      <c r="E837" s="10"/>
    </row>
    <row r="838" spans="5:5" x14ac:dyDescent="0.3">
      <c r="E838" s="10"/>
    </row>
    <row r="839" spans="5:5" x14ac:dyDescent="0.3">
      <c r="E839" s="10"/>
    </row>
    <row r="840" spans="5:5" x14ac:dyDescent="0.3">
      <c r="E840" s="10"/>
    </row>
    <row r="841" spans="5:5" x14ac:dyDescent="0.3">
      <c r="E841" s="10"/>
    </row>
    <row r="842" spans="5:5" x14ac:dyDescent="0.3">
      <c r="E842" s="10"/>
    </row>
    <row r="843" spans="5:5" x14ac:dyDescent="0.3">
      <c r="E843" s="10"/>
    </row>
    <row r="844" spans="5:5" x14ac:dyDescent="0.3">
      <c r="E844" s="10"/>
    </row>
    <row r="845" spans="5:5" x14ac:dyDescent="0.3">
      <c r="E845" s="10"/>
    </row>
    <row r="846" spans="5:5" x14ac:dyDescent="0.3">
      <c r="E846" s="10"/>
    </row>
    <row r="847" spans="5:5" x14ac:dyDescent="0.3">
      <c r="E847" s="10"/>
    </row>
    <row r="848" spans="5:5" x14ac:dyDescent="0.3">
      <c r="E848" s="10"/>
    </row>
    <row r="849" spans="5:5" x14ac:dyDescent="0.3">
      <c r="E849" s="10"/>
    </row>
    <row r="850" spans="5:5" x14ac:dyDescent="0.3">
      <c r="E850" s="10"/>
    </row>
    <row r="851" spans="5:5" x14ac:dyDescent="0.3">
      <c r="E851" s="10"/>
    </row>
    <row r="852" spans="5:5" x14ac:dyDescent="0.3">
      <c r="E852" s="10"/>
    </row>
    <row r="853" spans="5:5" x14ac:dyDescent="0.3">
      <c r="E853" s="10"/>
    </row>
    <row r="854" spans="5:5" x14ac:dyDescent="0.3">
      <c r="E854" s="10"/>
    </row>
    <row r="855" spans="5:5" x14ac:dyDescent="0.3">
      <c r="E855" s="10"/>
    </row>
    <row r="856" spans="5:5" x14ac:dyDescent="0.3">
      <c r="E856" s="10"/>
    </row>
    <row r="857" spans="5:5" x14ac:dyDescent="0.3">
      <c r="E857" s="10"/>
    </row>
    <row r="858" spans="5:5" x14ac:dyDescent="0.3">
      <c r="E858" s="10"/>
    </row>
    <row r="859" spans="5:5" x14ac:dyDescent="0.3">
      <c r="E859" s="10"/>
    </row>
    <row r="860" spans="5:5" x14ac:dyDescent="0.3">
      <c r="E860" s="10"/>
    </row>
    <row r="861" spans="5:5" x14ac:dyDescent="0.3">
      <c r="E861" s="10"/>
    </row>
    <row r="862" spans="5:5" x14ac:dyDescent="0.3">
      <c r="E862" s="10"/>
    </row>
    <row r="863" spans="5:5" x14ac:dyDescent="0.3">
      <c r="E863" s="10"/>
    </row>
    <row r="864" spans="5:5" x14ac:dyDescent="0.3">
      <c r="E864" s="10"/>
    </row>
    <row r="865" spans="5:5" x14ac:dyDescent="0.3">
      <c r="E865" s="10"/>
    </row>
    <row r="866" spans="5:5" x14ac:dyDescent="0.3">
      <c r="E866" s="10"/>
    </row>
    <row r="867" spans="5:5" x14ac:dyDescent="0.3">
      <c r="E867" s="10"/>
    </row>
    <row r="868" spans="5:5" x14ac:dyDescent="0.3">
      <c r="E868" s="10"/>
    </row>
    <row r="869" spans="5:5" x14ac:dyDescent="0.3">
      <c r="E869" s="10"/>
    </row>
    <row r="870" spans="5:5" x14ac:dyDescent="0.3">
      <c r="E870" s="10"/>
    </row>
    <row r="871" spans="5:5" x14ac:dyDescent="0.3">
      <c r="E871" s="10"/>
    </row>
    <row r="872" spans="5:5" x14ac:dyDescent="0.3">
      <c r="E872" s="10"/>
    </row>
    <row r="873" spans="5:5" x14ac:dyDescent="0.3">
      <c r="E873" s="10"/>
    </row>
    <row r="874" spans="5:5" x14ac:dyDescent="0.3">
      <c r="E874" s="10"/>
    </row>
    <row r="875" spans="5:5" x14ac:dyDescent="0.3">
      <c r="E875" s="10"/>
    </row>
    <row r="876" spans="5:5" x14ac:dyDescent="0.3">
      <c r="E876" s="10"/>
    </row>
    <row r="877" spans="5:5" x14ac:dyDescent="0.3">
      <c r="E877" s="10"/>
    </row>
    <row r="878" spans="5:5" x14ac:dyDescent="0.3">
      <c r="E878" s="10"/>
    </row>
    <row r="879" spans="5:5" x14ac:dyDescent="0.3">
      <c r="E879" s="10"/>
    </row>
    <row r="880" spans="5:5" x14ac:dyDescent="0.3">
      <c r="E880" s="10"/>
    </row>
    <row r="881" spans="5:5" x14ac:dyDescent="0.3">
      <c r="E881" s="10"/>
    </row>
    <row r="882" spans="5:5" x14ac:dyDescent="0.3">
      <c r="E882" s="10"/>
    </row>
    <row r="883" spans="5:5" x14ac:dyDescent="0.3">
      <c r="E883" s="10"/>
    </row>
    <row r="884" spans="5:5" x14ac:dyDescent="0.3">
      <c r="E884" s="10"/>
    </row>
    <row r="885" spans="5:5" x14ac:dyDescent="0.3">
      <c r="E885" s="10"/>
    </row>
    <row r="886" spans="5:5" x14ac:dyDescent="0.3">
      <c r="E886" s="10"/>
    </row>
    <row r="887" spans="5:5" x14ac:dyDescent="0.3">
      <c r="E887" s="10"/>
    </row>
    <row r="888" spans="5:5" x14ac:dyDescent="0.3">
      <c r="E888" s="10"/>
    </row>
    <row r="889" spans="5:5" x14ac:dyDescent="0.3">
      <c r="E889" s="10"/>
    </row>
    <row r="890" spans="5:5" x14ac:dyDescent="0.3">
      <c r="E890" s="10"/>
    </row>
    <row r="891" spans="5:5" x14ac:dyDescent="0.3">
      <c r="E891" s="10"/>
    </row>
    <row r="892" spans="5:5" x14ac:dyDescent="0.3">
      <c r="E892" s="10"/>
    </row>
    <row r="893" spans="5:5" x14ac:dyDescent="0.3">
      <c r="E893" s="10"/>
    </row>
    <row r="894" spans="5:5" x14ac:dyDescent="0.3">
      <c r="E894" s="10"/>
    </row>
    <row r="895" spans="5:5" x14ac:dyDescent="0.3">
      <c r="E895" s="10"/>
    </row>
    <row r="896" spans="5:5" x14ac:dyDescent="0.3">
      <c r="E896" s="10"/>
    </row>
    <row r="897" spans="5:5" x14ac:dyDescent="0.3">
      <c r="E897" s="10"/>
    </row>
    <row r="898" spans="5:5" x14ac:dyDescent="0.3">
      <c r="E898" s="10"/>
    </row>
    <row r="899" spans="5:5" x14ac:dyDescent="0.3">
      <c r="E899" s="10"/>
    </row>
    <row r="900" spans="5:5" x14ac:dyDescent="0.3">
      <c r="E900" s="10"/>
    </row>
    <row r="901" spans="5:5" x14ac:dyDescent="0.3">
      <c r="E901" s="10"/>
    </row>
    <row r="902" spans="5:5" x14ac:dyDescent="0.3">
      <c r="E902" s="10"/>
    </row>
    <row r="903" spans="5:5" x14ac:dyDescent="0.3">
      <c r="E903" s="10"/>
    </row>
    <row r="904" spans="5:5" x14ac:dyDescent="0.3">
      <c r="E904" s="10"/>
    </row>
    <row r="905" spans="5:5" x14ac:dyDescent="0.3">
      <c r="E905" s="10"/>
    </row>
    <row r="906" spans="5:5" x14ac:dyDescent="0.3">
      <c r="E906" s="10"/>
    </row>
    <row r="907" spans="5:5" x14ac:dyDescent="0.3">
      <c r="E907" s="10"/>
    </row>
    <row r="908" spans="5:5" x14ac:dyDescent="0.3">
      <c r="E908" s="10"/>
    </row>
    <row r="909" spans="5:5" x14ac:dyDescent="0.3">
      <c r="E909" s="10"/>
    </row>
    <row r="910" spans="5:5" x14ac:dyDescent="0.3">
      <c r="E910" s="10"/>
    </row>
    <row r="911" spans="5:5" x14ac:dyDescent="0.3">
      <c r="E911" s="10"/>
    </row>
    <row r="912" spans="5:5" x14ac:dyDescent="0.3">
      <c r="E912" s="10"/>
    </row>
    <row r="913" spans="5:5" x14ac:dyDescent="0.3">
      <c r="E913" s="10"/>
    </row>
    <row r="914" spans="5:5" x14ac:dyDescent="0.3">
      <c r="E914" s="10"/>
    </row>
    <row r="915" spans="5:5" x14ac:dyDescent="0.3">
      <c r="E915" s="10"/>
    </row>
    <row r="916" spans="5:5" x14ac:dyDescent="0.3">
      <c r="E916" s="10"/>
    </row>
    <row r="917" spans="5:5" x14ac:dyDescent="0.3">
      <c r="E917" s="10"/>
    </row>
    <row r="918" spans="5:5" x14ac:dyDescent="0.3">
      <c r="E918" s="10"/>
    </row>
    <row r="919" spans="5:5" x14ac:dyDescent="0.3">
      <c r="E919" s="10"/>
    </row>
    <row r="920" spans="5:5" x14ac:dyDescent="0.3">
      <c r="E920" s="10"/>
    </row>
    <row r="921" spans="5:5" x14ac:dyDescent="0.3">
      <c r="E921" s="10"/>
    </row>
    <row r="922" spans="5:5" x14ac:dyDescent="0.3">
      <c r="E922" s="10"/>
    </row>
    <row r="923" spans="5:5" x14ac:dyDescent="0.3">
      <c r="E923" s="10"/>
    </row>
    <row r="924" spans="5:5" x14ac:dyDescent="0.3">
      <c r="E924" s="10"/>
    </row>
    <row r="925" spans="5:5" x14ac:dyDescent="0.3">
      <c r="E925" s="10"/>
    </row>
    <row r="926" spans="5:5" x14ac:dyDescent="0.3">
      <c r="E926" s="10"/>
    </row>
    <row r="927" spans="5:5" x14ac:dyDescent="0.3">
      <c r="E927" s="10"/>
    </row>
    <row r="928" spans="5:5" x14ac:dyDescent="0.3">
      <c r="E928" s="10"/>
    </row>
    <row r="929" spans="5:5" x14ac:dyDescent="0.3">
      <c r="E929" s="10"/>
    </row>
    <row r="930" spans="5:5" x14ac:dyDescent="0.3">
      <c r="E930" s="10"/>
    </row>
    <row r="931" spans="5:5" x14ac:dyDescent="0.3">
      <c r="E931" s="10"/>
    </row>
    <row r="932" spans="5:5" x14ac:dyDescent="0.3">
      <c r="E932" s="10"/>
    </row>
    <row r="933" spans="5:5" x14ac:dyDescent="0.3">
      <c r="E933" s="10"/>
    </row>
    <row r="934" spans="5:5" x14ac:dyDescent="0.3">
      <c r="E934" s="10"/>
    </row>
    <row r="935" spans="5:5" x14ac:dyDescent="0.3">
      <c r="E935" s="10"/>
    </row>
    <row r="936" spans="5:5" x14ac:dyDescent="0.3">
      <c r="E936" s="10"/>
    </row>
    <row r="937" spans="5:5" x14ac:dyDescent="0.3">
      <c r="E937" s="10"/>
    </row>
    <row r="938" spans="5:5" x14ac:dyDescent="0.3">
      <c r="E938" s="10"/>
    </row>
    <row r="939" spans="5:5" x14ac:dyDescent="0.3">
      <c r="E939" s="10"/>
    </row>
    <row r="940" spans="5:5" x14ac:dyDescent="0.3">
      <c r="E940" s="10"/>
    </row>
    <row r="941" spans="5:5" x14ac:dyDescent="0.3">
      <c r="E941" s="10"/>
    </row>
    <row r="942" spans="5:5" x14ac:dyDescent="0.3">
      <c r="E942" s="10"/>
    </row>
    <row r="943" spans="5:5" x14ac:dyDescent="0.3">
      <c r="E943" s="10"/>
    </row>
    <row r="944" spans="5:5" x14ac:dyDescent="0.3">
      <c r="E944" s="10"/>
    </row>
    <row r="945" spans="5:5" x14ac:dyDescent="0.3">
      <c r="E945" s="10"/>
    </row>
    <row r="946" spans="5:5" x14ac:dyDescent="0.3">
      <c r="E946" s="10"/>
    </row>
    <row r="947" spans="5:5" x14ac:dyDescent="0.3">
      <c r="E947" s="10"/>
    </row>
    <row r="948" spans="5:5" x14ac:dyDescent="0.3">
      <c r="E948" s="10"/>
    </row>
    <row r="949" spans="5:5" x14ac:dyDescent="0.3">
      <c r="E949" s="10"/>
    </row>
    <row r="950" spans="5:5" x14ac:dyDescent="0.3">
      <c r="E950" s="10"/>
    </row>
    <row r="951" spans="5:5" x14ac:dyDescent="0.3">
      <c r="E951" s="10"/>
    </row>
    <row r="952" spans="5:5" x14ac:dyDescent="0.3">
      <c r="E952" s="10"/>
    </row>
    <row r="953" spans="5:5" x14ac:dyDescent="0.3">
      <c r="E953" s="10"/>
    </row>
    <row r="954" spans="5:5" x14ac:dyDescent="0.3">
      <c r="E954" s="10"/>
    </row>
    <row r="955" spans="5:5" x14ac:dyDescent="0.3">
      <c r="E955" s="10"/>
    </row>
    <row r="956" spans="5:5" x14ac:dyDescent="0.3">
      <c r="E956" s="10"/>
    </row>
    <row r="957" spans="5:5" x14ac:dyDescent="0.3">
      <c r="E957" s="10"/>
    </row>
    <row r="958" spans="5:5" x14ac:dyDescent="0.3">
      <c r="E958" s="10"/>
    </row>
    <row r="959" spans="5:5" x14ac:dyDescent="0.3">
      <c r="E959" s="10"/>
    </row>
    <row r="960" spans="5:5" x14ac:dyDescent="0.3">
      <c r="E960" s="10"/>
    </row>
    <row r="961" spans="5:5" x14ac:dyDescent="0.3">
      <c r="E961" s="10"/>
    </row>
    <row r="962" spans="5:5" x14ac:dyDescent="0.3">
      <c r="E962" s="10"/>
    </row>
  </sheetData>
  <autoFilter ref="A1:K439" xr:uid="{00000000-0001-0000-0000-000000000000}"/>
  <dataValidations count="2">
    <dataValidation type="list" allowBlank="1" showInputMessage="1" showErrorMessage="1" sqref="M2 K36:K1048576" xr:uid="{49EDD541-0BEB-45E9-B4F9-15673C1EC385}">
      <formula1>$M$2:$M$2</formula1>
    </dataValidation>
    <dataValidation type="list" allowBlank="1" showInputMessage="1" showErrorMessage="1" sqref="K12:K33" xr:uid="{981658CE-B1FB-4BB7-9E8D-DFB2FAF399CB}">
      <formula1>"1,2,3,4"</formula1>
    </dataValidation>
  </dataValidations>
  <hyperlinks>
    <hyperlink ref="A279" r:id="rId1" xr:uid="{FED2C296-F815-4B76-8B36-5A27E63B1254}"/>
    <hyperlink ref="A280" r:id="rId2" xr:uid="{D5F5E472-6F63-4182-98CF-46EA3084A412}"/>
    <hyperlink ref="A281" r:id="rId3" xr:uid="{F843CF15-A1AC-4419-BDA3-93F665E01BD4}"/>
    <hyperlink ref="A282" r:id="rId4" xr:uid="{1307F36B-29A9-47AC-B58D-E1BDD2C71D82}"/>
    <hyperlink ref="A283" r:id="rId5" xr:uid="{D122E471-2C88-42B9-AC4A-8108ED055BC9}"/>
    <hyperlink ref="A284" r:id="rId6" xr:uid="{53A98EE7-F086-47A7-975A-E0F1D5B06A07}"/>
    <hyperlink ref="A285" r:id="rId7" xr:uid="{1FC40E85-EBDE-45E7-92FC-F7DC1F291860}"/>
    <hyperlink ref="A286" r:id="rId8" xr:uid="{24E189E0-B9D0-4864-B688-56A171F77EE6}"/>
    <hyperlink ref="A287" r:id="rId9" xr:uid="{72C6EF06-644C-4BA7-9020-14E1380CEAD4}"/>
    <hyperlink ref="A288" r:id="rId10" xr:uid="{9B73B663-9E3B-477F-A7F7-646EE7698E5F}"/>
    <hyperlink ref="A289" r:id="rId11" xr:uid="{B70ADD86-929C-4F63-8182-FC33CAD0664C}"/>
    <hyperlink ref="A290" r:id="rId12" xr:uid="{80A2A8C1-A1D3-4079-A11C-7DDBAEEDEE8C}"/>
    <hyperlink ref="A291" r:id="rId13" xr:uid="{F208025B-53FE-49E9-9B7C-CBC7B453FA05}"/>
    <hyperlink ref="A292" r:id="rId14" xr:uid="{219AE531-51B1-49F5-AAA1-1325F4CDF06A}"/>
    <hyperlink ref="A293" r:id="rId15" xr:uid="{3D180FE9-C07C-46D6-95F2-78FC21395F3A}"/>
    <hyperlink ref="A294" r:id="rId16" xr:uid="{B20592D7-FEB9-4273-8EA3-88E9BB8E0D2C}"/>
    <hyperlink ref="A295" r:id="rId17" xr:uid="{2335FFC5-21B4-4368-8368-DD4712AD97F5}"/>
    <hyperlink ref="A296" r:id="rId18" xr:uid="{1B3E74FD-123A-4841-BD87-C9F1F858C73C}"/>
    <hyperlink ref="A297" r:id="rId19" xr:uid="{E7C93269-05AB-4423-AE66-86DA8DC1C346}"/>
    <hyperlink ref="A298" r:id="rId20" xr:uid="{10169945-4301-4A08-A3EC-35E78657E11C}"/>
    <hyperlink ref="A299" r:id="rId21" xr:uid="{6DACF509-72EE-4428-8224-7BFCB81E8C98}"/>
    <hyperlink ref="A300" r:id="rId22" xr:uid="{C71C0B98-B610-49A8-99EF-AB75AD30292B}"/>
    <hyperlink ref="A301" r:id="rId23" xr:uid="{6B6A5E28-490B-4066-9631-2851B1EF1209}"/>
    <hyperlink ref="A302" r:id="rId24" xr:uid="{1F7F7317-B758-44D5-B022-1242A1267D48}"/>
    <hyperlink ref="A303" r:id="rId25" xr:uid="{B18F0E73-E85E-4A35-9938-F56A24DDD507}"/>
    <hyperlink ref="A304" r:id="rId26" xr:uid="{7E97910A-FC88-4D0F-AAEF-102489405924}"/>
    <hyperlink ref="A305" r:id="rId27" xr:uid="{796A3E4C-E611-4D95-A913-75516AA07B2D}"/>
    <hyperlink ref="A306" r:id="rId28" xr:uid="{D8BC5BFC-91AC-4D81-9A0A-3D7BA5A4C8C9}"/>
    <hyperlink ref="A311" r:id="rId29" xr:uid="{C0300773-96AD-4542-B679-4C400FB680E6}"/>
    <hyperlink ref="A334" r:id="rId30" xr:uid="{5B69F39A-EA6B-495B-AE1A-33E8D14923A3}"/>
    <hyperlink ref="A340" r:id="rId31" xr:uid="{203B6F48-66A7-431E-A3DC-515BF8254D44}"/>
  </hyperlinks>
  <pageMargins left="0.7" right="0.7" top="0.75" bottom="0.75" header="0.3" footer="0.3"/>
  <pageSetup orientation="portrait"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gabi procopie</dc:creator>
  <cp:lastModifiedBy>gabi procopie</cp:lastModifiedBy>
  <dcterms:created xsi:type="dcterms:W3CDTF">2015-06-05T18:17:20Z</dcterms:created>
  <dcterms:modified xsi:type="dcterms:W3CDTF">2026-06-07T22:14:05Z</dcterms:modified>
</cp:coreProperties>
</file>