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dproc\Desktop\Disertatie Gabi\2. Workspace\technology &amp; version\"/>
    </mc:Choice>
  </mc:AlternateContent>
  <xr:revisionPtr revIDLastSave="0" documentId="13_ncr:1_{B4859DA0-956E-4888-9BB6-B8278043F353}" xr6:coauthVersionLast="47" xr6:coauthVersionMax="47" xr10:uidLastSave="{00000000-0000-0000-0000-000000000000}"/>
  <bookViews>
    <workbookView xWindow="-108" yWindow="-108" windowWidth="23256" windowHeight="12576" xr2:uid="{00000000-000D-0000-FFFF-FFFF00000000}"/>
  </bookViews>
  <sheets>
    <sheet name="technology" sheetId="2" r:id="rId1"/>
  </sheets>
  <definedNames>
    <definedName name="_xlnm._FilterDatabase" localSheetId="0" hidden="1">technology!$A$1:$G$746</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gabi procopie</author>
  </authors>
  <commentList>
    <comment ref="A1" authorId="0" shapeId="0" xr:uid="{491FB12B-8964-400D-96DC-2851D981225F}">
      <text>
        <r>
          <rPr>
            <b/>
            <sz val="9"/>
            <color indexed="81"/>
            <rFont val="Tahoma"/>
            <family val="2"/>
          </rPr>
          <t>VARCHAR2(100)</t>
        </r>
      </text>
    </comment>
    <comment ref="B1" authorId="0" shapeId="0" xr:uid="{EEDFC2A4-8984-4684-A3EE-47F14AC8F442}">
      <text>
        <r>
          <rPr>
            <b/>
            <sz val="9"/>
            <color indexed="81"/>
            <rFont val="Tahoma"/>
            <family val="2"/>
          </rPr>
          <t>DATE</t>
        </r>
      </text>
    </comment>
    <comment ref="C1" authorId="0" shapeId="0" xr:uid="{FF87C35B-F8DF-4444-8777-C3F47965359D}">
      <text>
        <r>
          <rPr>
            <b/>
            <sz val="9"/>
            <color indexed="81"/>
            <rFont val="Tahoma"/>
            <family val="2"/>
          </rPr>
          <t>VARCHAR2(100)</t>
        </r>
      </text>
    </comment>
    <comment ref="D1" authorId="0" shapeId="0" xr:uid="{93AE5704-580F-498E-BFD7-D3E3F13491D2}">
      <text>
        <r>
          <rPr>
            <b/>
            <sz val="9"/>
            <color indexed="81"/>
            <rFont val="Tahoma"/>
            <family val="2"/>
          </rPr>
          <t>VARCHAR2(255)</t>
        </r>
      </text>
    </comment>
    <comment ref="E1" authorId="0" shapeId="0" xr:uid="{8C735D6F-16B4-4FBD-A143-B0939B34E753}">
      <text>
        <r>
          <rPr>
            <b/>
            <sz val="9"/>
            <color indexed="81"/>
            <rFont val="Tahoma"/>
            <family val="2"/>
          </rPr>
          <t>VARCHAR2(250)</t>
        </r>
      </text>
    </comment>
  </commentList>
</comments>
</file>

<file path=xl/sharedStrings.xml><?xml version="1.0" encoding="utf-8"?>
<sst xmlns="http://schemas.openxmlformats.org/spreadsheetml/2006/main" count="4477" uniqueCount="2997">
  <si>
    <t>name</t>
  </si>
  <si>
    <t>description</t>
  </si>
  <si>
    <t>release_date</t>
  </si>
  <si>
    <t>creator</t>
  </si>
  <si>
    <t>official_site</t>
  </si>
  <si>
    <t>technology_type_code</t>
  </si>
  <si>
    <t>Java</t>
  </si>
  <si>
    <t>1995‑05‑23</t>
  </si>
  <si>
    <t>James Gosling</t>
  </si>
  <si>
    <t>https://www.oracle.com/java/</t>
  </si>
  <si>
    <t>Limbaj de programare orientat pe obiecte, portabil și stabil, folosit pe scară largă în aplicații enterprise, Android și sisteme distribuite.</t>
  </si>
  <si>
    <t>Python</t>
  </si>
  <si>
    <t>1991‑02‑20</t>
  </si>
  <si>
    <t>Guido van Rossum</t>
  </si>
  <si>
    <t>https://www.python.org/</t>
  </si>
  <si>
    <t>C#</t>
  </si>
  <si>
    <t>2000‑01‑01</t>
  </si>
  <si>
    <t>Microsoft</t>
  </si>
  <si>
    <t>https://dotnet.microsoft.com/</t>
  </si>
  <si>
    <t>Limbaj flexibil și ușor de învățat, folosit în AI, automatizări, web, știința datelor și scripting, apreciat pentru ecosistemul bogat și sintaxa clară.</t>
  </si>
  <si>
    <t>Limbaj modern dezvoltat de Microsoft, utilizat pentru aplicații enterprise, web, desktop și jocuri, integrat în ecosistemul .NET și apreciat pentru performanță.</t>
  </si>
  <si>
    <t>JavaScript</t>
  </si>
  <si>
    <t>TypeScript</t>
  </si>
  <si>
    <t>Go (Golang)</t>
  </si>
  <si>
    <t>Rust</t>
  </si>
  <si>
    <t>Kotlin</t>
  </si>
  <si>
    <t>Swift</t>
  </si>
  <si>
    <t>PHP</t>
  </si>
  <si>
    <t>Ruby</t>
  </si>
  <si>
    <t>Scala</t>
  </si>
  <si>
    <t>Haskell</t>
  </si>
  <si>
    <t>Elixir</t>
  </si>
  <si>
    <t>Erlang</t>
  </si>
  <si>
    <t>C</t>
  </si>
  <si>
    <t>C++</t>
  </si>
  <si>
    <t>R</t>
  </si>
  <si>
    <t>MATLAB</t>
  </si>
  <si>
    <t>Perl</t>
  </si>
  <si>
    <t>Brendan Eich</t>
  </si>
  <si>
    <t>1995‑12‑01</t>
  </si>
  <si>
    <t xml:space="preserve"> Limbaj esențial pentru web, folosit în frontend și backend, dinamic și extrem de versatil, cu un ecosistem vast de biblioteci și framework‑uri.</t>
  </si>
  <si>
    <t>https://developer.mozilla.org/en-US/docs/Web/JavaScript</t>
  </si>
  <si>
    <t>Limbaj de programare tipat, construit peste JavaScript, oferă siguranță și scalabilitate pentru aplicații mari, fiind preferat în proiecte enterprise moderne.</t>
  </si>
  <si>
    <t>Limbaj de programare simplu și performant creat de Google, optimizat pentru servicii distribuite, microservicii și aplicații de infrastructură cu suport nativ pentru concurență.</t>
  </si>
  <si>
    <t>Limbaj de programare axat pe siguranță și performanță, fără garbage collector, folosit în sisteme critice, infrastructură și aplicații de mare viteză.</t>
  </si>
  <si>
    <t>Limbaj de programare modern, concis și sigur, interoperabil cu Java, folosit în Android, backend și aplicații multiplatformă, apreciat pentru productivitate.</t>
  </si>
  <si>
    <t>Limbaj de programare rapid și sigur creat de Apple, utilizat pentru aplicații iOS și macOS, cu sintaxă modernă și orientare spre performanță și fiabilitate.</t>
  </si>
  <si>
    <t>Limbaj de programare server‑side folosit pe scară largă în web, ușor de învățat și flexibil, susținând platforme populare precum WordPress și Laravel.</t>
  </si>
  <si>
    <t>Limbaj de programare expresiv și elegant, orientat pe simplitate și productivitate, cunoscut pentru framework‑ul Ruby on Rails și dezvoltarea rapidă a aplicațiilor web.</t>
  </si>
  <si>
    <t>Limbaj de programare hibrid, combinând OOP și funcțional, rulând pe JVM, folosit în big data (Spark) și aplicații enterprise complexe.</t>
  </si>
  <si>
    <t>Limbaj de programare funcțional construit pe Erlang VM, ideal pentru aplicații distribuite, scalabile și tolerante la erori, folosit în sisteme cu trafic ridicat.</t>
  </si>
  <si>
    <t>Limbaj de programare creat pentru telecomunicații și sisteme distribuite, renumit pentru fiabilitate, concurență masivă și capacitatea de a rula fără întreruperi.</t>
  </si>
  <si>
    <t>Limbaj de programare de nivel jos, extrem de performant, folosit în sisteme de operare, drivere, embedded și aplicații critice unde controlul hardware este important.</t>
  </si>
  <si>
    <t>Limbaj de programare derivat din C, orientat pe obiecte și performanță, utilizat în gaming, sisteme embedded, aplicații de mare viteză și infrastructură.</t>
  </si>
  <si>
    <t>Limbaj de programare specializat în analiză statistică, vizualizare și știința datelor, cu un ecosistem bogat de pachete pentru cercetare și modelare.</t>
  </si>
  <si>
    <t>Limbaj de programare orientat pe calcule numerice, simulări și procesare de semnal, folosit în inginerie, cercetare și aplicații științifice complexe.</t>
  </si>
  <si>
    <t>Limbaj de programare puternic pentru scripting, automatizări și procesare text, cunoscut pentru flexibilitate și utilizat în administrarea sistemelor.</t>
  </si>
  <si>
    <t>https://www.typescriptlang.org/</t>
  </si>
  <si>
    <t>Google</t>
  </si>
  <si>
    <t>https://go.dev/</t>
  </si>
  <si>
    <t>Mozilla Research</t>
  </si>
  <si>
    <t>https://www.rust-lang.org/</t>
  </si>
  <si>
    <t>JetBrains</t>
  </si>
  <si>
    <t>https://kotlinlang.org/</t>
  </si>
  <si>
    <t>Apple</t>
  </si>
  <si>
    <t>https://swift.org/</t>
  </si>
  <si>
    <t>Rasmus Lerdorf</t>
  </si>
  <si>
    <t>https://www.php.net/</t>
  </si>
  <si>
    <t>Yukihiro Matsumoto</t>
  </si>
  <si>
    <t>https://www.ruby-lang.org/</t>
  </si>
  <si>
    <t>https://www.scala-lang.org/</t>
  </si>
  <si>
    <t>Martin Odersky</t>
  </si>
  <si>
    <t>https://www.haskell.org/</t>
  </si>
  <si>
    <t>Jose Valim</t>
  </si>
  <si>
    <t>https://elixir-lang.org/</t>
  </si>
  <si>
    <t>Ericsson</t>
  </si>
  <si>
    <t xml:space="preserve">https://www.erlang.org/
</t>
  </si>
  <si>
    <t>Dennis Ritchie</t>
  </si>
  <si>
    <t>https://en.wikipedia.org/wiki/C_(programming_language)</t>
  </si>
  <si>
    <t>Bjarne Stroustrup</t>
  </si>
  <si>
    <t>https://isocpp.org/</t>
  </si>
  <si>
    <t>Ross Ihaka, Robert Gentleman</t>
  </si>
  <si>
    <t>https://www.r-project.org/</t>
  </si>
  <si>
    <t>MathWorks</t>
  </si>
  <si>
    <t>https://www.mathworks.com/</t>
  </si>
  <si>
    <t>Larry Wall</t>
  </si>
  <si>
    <t>https://www.perl.org/</t>
  </si>
  <si>
    <t>2012-10-01</t>
  </si>
  <si>
    <t>2009‑11‑10</t>
  </si>
  <si>
    <t>2010‑07‑07</t>
  </si>
  <si>
    <t>2011‑07‑22</t>
  </si>
  <si>
    <t>2014‑06‑02</t>
  </si>
  <si>
    <t>1995‑06‑08</t>
  </si>
  <si>
    <t>1995‑12‑21</t>
  </si>
  <si>
    <t>2004‑01‑20</t>
  </si>
  <si>
    <t>1990‑01‑01</t>
  </si>
  <si>
    <t>2011‑01‑01</t>
  </si>
  <si>
    <t>1986-01-01</t>
  </si>
  <si>
    <t>1972‑01‑01</t>
  </si>
  <si>
    <t>1985‑10‑01</t>
  </si>
  <si>
    <t>1993‑08‑01</t>
  </si>
  <si>
    <t>1984‑01‑01</t>
  </si>
  <si>
    <t>Spring Boot</t>
  </si>
  <si>
    <t>Quarkus</t>
  </si>
  <si>
    <t>Micronaut</t>
  </si>
  <si>
    <t>Jakarta EE</t>
  </si>
  <si>
    <t>ASP.NET Core</t>
  </si>
  <si>
    <t>NancyFX</t>
  </si>
  <si>
    <t>Django</t>
  </si>
  <si>
    <t>Flask</t>
  </si>
  <si>
    <t>FastAPI</t>
  </si>
  <si>
    <t>Pyramid</t>
  </si>
  <si>
    <t>Tornado</t>
  </si>
  <si>
    <t>Express.js</t>
  </si>
  <si>
    <t>NestJS</t>
  </si>
  <si>
    <t>Koa</t>
  </si>
  <si>
    <t>Hapi.js</t>
  </si>
  <si>
    <t>AdonisJS</t>
  </si>
  <si>
    <t>Gin</t>
  </si>
  <si>
    <t>Echo</t>
  </si>
  <si>
    <t>Fiber</t>
  </si>
  <si>
    <t>Beego</t>
  </si>
  <si>
    <t>Revel</t>
  </si>
  <si>
    <t>Ruby on Rails</t>
  </si>
  <si>
    <t>Sinatra</t>
  </si>
  <si>
    <t>Laravel</t>
  </si>
  <si>
    <t>Symfony</t>
  </si>
  <si>
    <t>Phoenix</t>
  </si>
  <si>
    <t>Rocket</t>
  </si>
  <si>
    <t>Spring Cloud</t>
  </si>
  <si>
    <t>2014‑04‑01</t>
  </si>
  <si>
    <t>Pivotal Software</t>
  </si>
  <si>
    <t>https://spring.io/projects/spring-boot</t>
  </si>
  <si>
    <t>https://spring.io/projects/spring-cloud</t>
  </si>
  <si>
    <t>Framework Java pentru microservicii, oferă autoconfigurare, server embedded și integrare ușoară cu ecosistemul Spring.</t>
  </si>
  <si>
    <t>2015‑03‑01</t>
  </si>
  <si>
    <t>Suită de instrumente pentru microservicii distribuite: config server, service discovery, load balancing și resiliență.</t>
  </si>
  <si>
    <t>2019‑03‑07</t>
  </si>
  <si>
    <t>Red Hat</t>
  </si>
  <si>
    <t>https://quarkus.io/</t>
  </si>
  <si>
    <t>https://micronaut.io/</t>
  </si>
  <si>
    <t>Framework Java/Kotlin optimizat pentru cloud și serverless, cu pornire rapidă și consum redus de memorie.</t>
  </si>
  <si>
    <t>2018‑05‑22</t>
  </si>
  <si>
    <t>Object Computing, Inc. (OCI)</t>
  </si>
  <si>
    <t>Framework pentru microservicii cu dependency injection la compilare, foarte rapid și eficient în resurse.</t>
  </si>
  <si>
    <t>2019‑09‑10</t>
  </si>
  <si>
    <t>Eclipse Foundation (fost Java EE de la Oracle)</t>
  </si>
  <si>
    <t>https://jakarta.ee/</t>
  </si>
  <si>
    <t>Set de specificații enterprise pentru aplicații Java la scară mare, succesorul Java EE.</t>
  </si>
  <si>
    <t>2016‑06‑27</t>
  </si>
  <si>
    <t>Framework cross‑platform pentru aplicații web și API‑uri performante, parte din ecosistemul .NET modern.</t>
  </si>
  <si>
    <t>2010‑01‑01</t>
  </si>
  <si>
    <t>Andreas Hakansson</t>
  </si>
  <si>
    <t>https://nancyfx.org/</t>
  </si>
  <si>
    <t>Micro‑framework .NET minimalist pentru API‑uri, cunoscut pentru simplitate și sintaxă prietenoasă.</t>
  </si>
  <si>
    <t>2005‑07‑01</t>
  </si>
  <si>
    <t>Django Software Foundation</t>
  </si>
  <si>
    <t>https://www.djangoproject.com/</t>
  </si>
  <si>
    <t>Framework Python complet, cu ORM, securitate integrată și admin automat, ideal pentru aplicații web rapide.</t>
  </si>
  <si>
    <t>2010‑04‑01</t>
  </si>
  <si>
    <t>Armin Ronacher</t>
  </si>
  <si>
    <t>https://flask.palletsprojects.com/</t>
  </si>
  <si>
    <t>Micro‑framework Python flexibil, ideal pentru API‑uri simple și microservicii.</t>
  </si>
  <si>
    <t>2018‑12‑05</t>
  </si>
  <si>
    <t>Sebastian Ramirez</t>
  </si>
  <si>
    <t>https://fastapi.tiangolo.com/</t>
  </si>
  <si>
    <t>Framework Python extrem de rapid pentru API‑uri moderne, cu suport nativ pentru OpenAPI și async.</t>
  </si>
  <si>
    <t>Agendaless Consulting</t>
  </si>
  <si>
    <t>https://trypyramid.com/</t>
  </si>
  <si>
    <t>Framework Python modular, potrivit pentru aplicații mici sau mari, cu flexibilitate ridicată.</t>
  </si>
  <si>
    <t>2009‑09‑10</t>
  </si>
  <si>
    <t>FriendFeed</t>
  </si>
  <si>
    <t>https://www.tornadoweb.org/</t>
  </si>
  <si>
    <t>Framework Python asincron, optimizat pentru conexiuni simultane și aplicații realtime.</t>
  </si>
  <si>
    <t>2010‑11‑16</t>
  </si>
  <si>
    <t>TJ Holowaychuk</t>
  </si>
  <si>
    <t>https://expressjs.com/</t>
  </si>
  <si>
    <t>Cel mai popular framework Node.js, minimalist și flexibil, folosit pentru API‑uri REST și aplicații web.</t>
  </si>
  <si>
    <t>2017‑12‑01</t>
  </si>
  <si>
    <t>Kamil Mysliwiec</t>
  </si>
  <si>
    <t>https://nestjs.com/</t>
  </si>
  <si>
    <t>https://adonisjs.com/</t>
  </si>
  <si>
    <t>Framework Node.js/TypeScript modular, inspirat de Angular, ideal pentru aplicații enterprise.</t>
  </si>
  <si>
    <t>2013‑11‑01</t>
  </si>
  <si>
    <t>Echipa Express</t>
  </si>
  <si>
    <t>https://koajs.com/</t>
  </si>
  <si>
    <t>Micro‑framework Node.js modern, bazat pe async/await, foarte minimalist.</t>
  </si>
  <si>
    <t>2011‑08‑01</t>
  </si>
  <si>
    <t>Walmart Labs</t>
  </si>
  <si>
    <t>https://hapi.dev/</t>
  </si>
  <si>
    <t>Framework Node.js robust, folosit în aplicații enterprise cu cerințe stricte de securitate.</t>
  </si>
  <si>
    <t>Harminder Virk</t>
  </si>
  <si>
    <t>Framework Node.js complet, cu ORM și CLI, inspirat de Laravel.</t>
  </si>
  <si>
    <t>2014‑11‑01</t>
  </si>
  <si>
    <t>Manu Martinez-Almeida</t>
  </si>
  <si>
    <t>https://gin-gonic.com/</t>
  </si>
  <si>
    <t>Framework Go rapid și minimalist, ideal pentru API‑uri performante.</t>
  </si>
  <si>
    <t>LabStack</t>
  </si>
  <si>
    <t>https://echo.labstack.com/</t>
  </si>
  <si>
    <t>Framework Go performant, cu routing rapid și suport pentru middleware.</t>
  </si>
  <si>
    <t>2020‑01‑01</t>
  </si>
  <si>
    <t>Feras Alhlou</t>
  </si>
  <si>
    <t>https://gofiber.io/</t>
  </si>
  <si>
    <t>Framework Go inspirat de Express, foarte rapid și ușor de folosit.</t>
  </si>
  <si>
    <t>2012‑01‑01</t>
  </si>
  <si>
    <t>Astaxie</t>
  </si>
  <si>
    <t>https://beego.vip/</t>
  </si>
  <si>
    <t>Framework Go complet, cu ORM, CLI și structuri MVC.</t>
  </si>
  <si>
    <t>Echipa Revel</t>
  </si>
  <si>
    <t>Framework Go MVC, cu reload automat și structură clară.</t>
  </si>
  <si>
    <t>https://revel.github.io/</t>
  </si>
  <si>
    <t>2004‑12‑13</t>
  </si>
  <si>
    <t>David Heinemeier Hansson</t>
  </si>
  <si>
    <t>https://rubyonrails.org/</t>
  </si>
  <si>
    <t>Framework Ruby complet, orientat pe productivitate și convenție peste configurare.</t>
  </si>
  <si>
    <t>2007‑10‑01</t>
  </si>
  <si>
    <t>Blake Mizerany</t>
  </si>
  <si>
    <t>http://sinatrarb.com/</t>
  </si>
  <si>
    <t>Micro‑framework Ruby simplu și rapid, ideal pentru API‑uri mici.</t>
  </si>
  <si>
    <t>2011‑06‑09</t>
  </si>
  <si>
    <t>Taylor Otwell</t>
  </si>
  <si>
    <t>https://laravel.com/</t>
  </si>
  <si>
    <t>https://symfony.com/</t>
  </si>
  <si>
    <t>Framework PHP modern, cu sintaxă elegantă, ORM, routing și ecosistem bogat.</t>
  </si>
  <si>
    <t>2005‑10‑18</t>
  </si>
  <si>
    <t>Fabien Potencier</t>
  </si>
  <si>
    <t>Framework PHP robust și modular, folosit în aplicații enterprise.</t>
  </si>
  <si>
    <t>2015‑08‑01</t>
  </si>
  <si>
    <t>Chris McCord</t>
  </si>
  <si>
    <t>https://www.phoenixframework.org/</t>
  </si>
  <si>
    <t>Framework Elixir extrem de scalabil, ideal pentru aplicații realtime și sisteme distribuite.</t>
  </si>
  <si>
    <t>2016‑05‑01</t>
  </si>
  <si>
    <t>Sergio Benitez</t>
  </si>
  <si>
    <t>https://rocket.rs/</t>
  </si>
  <si>
    <t>Framework Rust sigur și ergonomic, folosit pentru API‑uri rapide și aplicații web moderne.</t>
  </si>
  <si>
    <t>React</t>
  </si>
  <si>
    <t>Angular</t>
  </si>
  <si>
    <t>Vue.js</t>
  </si>
  <si>
    <t>Next.js</t>
  </si>
  <si>
    <t>Nuxt.js</t>
  </si>
  <si>
    <t>Svelte</t>
  </si>
  <si>
    <t>SvelteKit</t>
  </si>
  <si>
    <t>Remix</t>
  </si>
  <si>
    <t>SolidJS</t>
  </si>
  <si>
    <t>Alpine.js</t>
  </si>
  <si>
    <t>2013‑05‑29</t>
  </si>
  <si>
    <t xml:space="preserve"> Meta</t>
  </si>
  <si>
    <t>https://react.dev/</t>
  </si>
  <si>
    <t>https://svelte.dev/</t>
  </si>
  <si>
    <t>Bibliotecă JavaScript pentru UI reactive, bazată pe componente, folosită pe scară largă în aplicații moderne și sisteme de recomandare.</t>
  </si>
  <si>
    <t>2016‑09‑14</t>
  </si>
  <si>
    <t>https://angular.io/</t>
  </si>
  <si>
    <t>Framework TypeScript complet, orientat pe aplicații enterprise, cu arhitectură solidă și suport excelent pentru proiecte mari.</t>
  </si>
  <si>
    <t>2014‑02‑01</t>
  </si>
  <si>
    <t>Evan You</t>
  </si>
  <si>
    <t>https://vuejs.org/</t>
  </si>
  <si>
    <t>https://nextjs.org/</t>
  </si>
  <si>
    <t>Framework progresiv, ușor de învățat, rapid și flexibil, ideal pentru interfețe dinamice și aplicații moderne.</t>
  </si>
  <si>
    <t>2016‑10‑25</t>
  </si>
  <si>
    <t>Vercel</t>
  </si>
  <si>
    <t>Framework React cu suport pentru server‑side rendering, SEO excelent și pagini dinamice, ideal pentru platforme de job‑uri.</t>
  </si>
  <si>
    <t>2016‑10‑26</t>
  </si>
  <si>
    <t>Alexandre Chopin, Sebastien Chopin</t>
  </si>
  <si>
    <t>https://nuxt.com/</t>
  </si>
  <si>
    <t>Framework Vue pentru aplicații universale, cu SSR, routing automat și performanță ridicată.</t>
  </si>
  <si>
    <t>2016‑11‑26</t>
  </si>
  <si>
    <t>Rich Harris</t>
  </si>
  <si>
    <t>Framework modern care compilează componentele la cod optimizat, oferind performanță excelentă și UI foarte reactive.</t>
  </si>
  <si>
    <t>2022‑12‑14</t>
  </si>
  <si>
    <t>Rich Harris &amp; Svelte Core Team</t>
  </si>
  <si>
    <t>https://kit.svelte.dev/</t>
  </si>
  <si>
    <t>Framework complet pentru aplicații web bazate pe Svelte, cu routing, SSR și performanță ridicată.</t>
  </si>
  <si>
    <t>2021‑11‑23</t>
  </si>
  <si>
    <t>Remix Software</t>
  </si>
  <si>
    <t>https://remix.run/</t>
  </si>
  <si>
    <t>Framework React orientat pe UX, routing avansat și interacțiuni rapide cu serverul, ideal pentru aplicații dinamice.</t>
  </si>
  <si>
    <t>2021‑06‑01</t>
  </si>
  <si>
    <t>Ryan Carniato</t>
  </si>
  <si>
    <t>https://www.solidjs.com/</t>
  </si>
  <si>
    <t>Framework ultra‑rapid bazat pe reactivitate fină, ideal pentru UI complexe și performante.</t>
  </si>
  <si>
    <t>2019‑11‑01</t>
  </si>
  <si>
    <t>Caleb Porzio</t>
  </si>
  <si>
    <t>https://alpinejs.dev/</t>
  </si>
  <si>
    <t>Micro‑framework pentru interfețe simple și reactive, util în zone de UI care nu necesită un framework complet.</t>
  </si>
  <si>
    <t>PostgreSQL</t>
  </si>
  <si>
    <t>MySQL</t>
  </si>
  <si>
    <t>Microsoft SQL Server</t>
  </si>
  <si>
    <t>Oracle Database</t>
  </si>
  <si>
    <t>Amazon Aurora</t>
  </si>
  <si>
    <t>Google Cloud SQL</t>
  </si>
  <si>
    <t>CockroachDB</t>
  </si>
  <si>
    <t>YugabyteDB</t>
  </si>
  <si>
    <t>1996‑01‑01</t>
  </si>
  <si>
    <t>PostgreSQL Global Development Group</t>
  </si>
  <si>
    <t>https://www.postgresql.org/</t>
  </si>
  <si>
    <t>Bază de date open‑source avansată, cu suport JSONB, indexing performant și extensii precum pgvector, ideală pentru sisteme de recomandare moderne.</t>
  </si>
  <si>
    <t>Michael Widenius, David Axmark</t>
  </si>
  <si>
    <t>https://www.mysql.com/</t>
  </si>
  <si>
    <t>Bază de date relațională populară, rapidă și stabilă, folosită în aplicații web și marketplace‑uri, potrivită pentru date structurale și trafic ridicat.</t>
  </si>
  <si>
    <t>1989‑04‑24</t>
  </si>
  <si>
    <t>https://www.microsoft.com/sql-server</t>
  </si>
  <si>
    <t>Bază de date enterprise robustă, cu securitate ridicată, suport BI și performanță stabilă, folosită în corporații și sisteme HR mari.</t>
  </si>
  <si>
    <t>1979‑01‑01</t>
  </si>
  <si>
    <t>Oracle Corporation</t>
  </si>
  <si>
    <t>https://www.oracle.com/database/</t>
  </si>
  <si>
    <t>Bază de date enterprise de top, cu scalabilitate extremă, clustering avansat și fiabilitate ridicată, folosită în platforme critice de HR și ATS.</t>
  </si>
  <si>
    <t>Amazon Web Services</t>
  </si>
  <si>
    <t>https://aws.amazon.com/rds/aurora/</t>
  </si>
  <si>
    <t>Bază de date cloud performantă, compatibilă MySQL/PostgreSQL, cu auto‑scalare și replicare rapidă, ideală pentru microservicii și trafic mare.</t>
  </si>
  <si>
    <t>2011‑10‑01</t>
  </si>
  <si>
    <t>Google Cloud</t>
  </si>
  <si>
    <t>https://cloud.google.com/sql</t>
  </si>
  <si>
    <t>Serviciu gestionat pentru PostgreSQL și MySQL, cu backup automat, scalare ușoară și integrare cu BigQuery, potrivit pentru sisteme de recomandare.</t>
  </si>
  <si>
    <t>2015‑05‑01</t>
  </si>
  <si>
    <t>Cockroach Labs</t>
  </si>
  <si>
    <t>https://www.cockroachlabs.com/</t>
  </si>
  <si>
    <t>Bază de date SQL distribuită, fault‑tolerant și scalabilă orizontal, ideală pentru aplicații globale cu latență redusă.</t>
  </si>
  <si>
    <t>2017‑05‑01</t>
  </si>
  <si>
    <t>Yugabyte, Inc.</t>
  </si>
  <si>
    <t>https://www.yugabyte.com/</t>
  </si>
  <si>
    <t>Bază de date SQL distribuită compatibilă PostgreSQL, performantă și scalabilă, potrivită pentru microservicii și volume mari de date.</t>
  </si>
  <si>
    <t>Ubuntu Server</t>
  </si>
  <si>
    <t>Debian</t>
  </si>
  <si>
    <t>CentOS</t>
  </si>
  <si>
    <t>Rocky Linux</t>
  </si>
  <si>
    <t>Red Hat Enterprise Linux</t>
  </si>
  <si>
    <t>Windows Server</t>
  </si>
  <si>
    <t>macOS</t>
  </si>
  <si>
    <t>Amazon Linux</t>
  </si>
  <si>
    <t>2004‑10‑20</t>
  </si>
  <si>
    <t>Canonical Ltd.</t>
  </si>
  <si>
    <t>https://ubuntu.com/</t>
  </si>
  <si>
    <t>Distribuție Linux populară pentru servere, stabilă și ușor de administrat, cu suport excelent pentru cloud, containere, DevOps și aplicații de recomandare.</t>
  </si>
  <si>
    <t xml:space="preserve"> 1993‑08‑16</t>
  </si>
  <si>
    <t>Ian Murdock</t>
  </si>
  <si>
    <t>https://www.debian.org/</t>
  </si>
  <si>
    <t>https://www.centos.org/</t>
  </si>
  <si>
    <t>AlmaLinux</t>
  </si>
  <si>
    <t>2004‑05‑14</t>
  </si>
  <si>
    <t>CentOS Project</t>
  </si>
  <si>
    <t>Distribuție enterprise derivată din RHEL, folosită pe scară largă în servere până la schimbarea modelului în 2020.</t>
  </si>
  <si>
    <t>2021‑06‑21</t>
  </si>
  <si>
    <t>Gregory Kurtzer</t>
  </si>
  <si>
    <t>https://rockylinux.org/</t>
  </si>
  <si>
    <t>https://almalinux.org/</t>
  </si>
  <si>
    <t>Succesor comunitar al CentOS, compatibil 1:1 cu RHEL, stabil și potrivit pentru infrastructuri enterprise.</t>
  </si>
  <si>
    <t>2021‑03‑30</t>
  </si>
  <si>
    <t>CloudLinux</t>
  </si>
  <si>
    <t>Distribuție enterprise compatibilă RHEL, folosită în servere mari și aplicații critice.</t>
  </si>
  <si>
    <t>2000‑02‑22</t>
  </si>
  <si>
    <t>Red Hat, Inc.</t>
  </si>
  <si>
    <t>https://www.redhat.com/en/technologies/linux-platforms/enterprise-linux</t>
  </si>
  <si>
    <t>Sistem de operare enterprise cu suport comercial, securitate avansată și stabilitate ridicată, folosit în corporații și sisteme HR mari.</t>
  </si>
  <si>
    <t>2003‑04‑24</t>
  </si>
  <si>
    <t>https://www.microsoft.com/windows-server</t>
  </si>
  <si>
    <t>Sistem de operare pentru servere cu integrare nativă Active Directory, .NET și SQL Server, folosit în companii enterprise.</t>
  </si>
  <si>
    <t>2001‑03‑24</t>
  </si>
  <si>
    <t>Apple Inc.</t>
  </si>
  <si>
    <t>https://www.apple.com/macos/</t>
  </si>
  <si>
    <t>Sistem de operare folosit în principal pentru dezvoltare frontend, DevOps și aplicații iOS; rar utilizat ca server.</t>
  </si>
  <si>
    <t>2010‑09‑14</t>
  </si>
  <si>
    <t>https://aws.amazon.com/amazon-linux-2/</t>
  </si>
  <si>
    <t>Distribuție Linux optimizată pentru AWS, cu securitate ridicată, performanță bună și suport excelent pentru microservicii.</t>
  </si>
  <si>
    <t>Jenkins</t>
  </si>
  <si>
    <t>GitHub Actions</t>
  </si>
  <si>
    <t>GitLab CI/CD</t>
  </si>
  <si>
    <t>Azure DevOps Pipelines</t>
  </si>
  <si>
    <t>CircleCI</t>
  </si>
  <si>
    <t>Travis CI</t>
  </si>
  <si>
    <t>Argo CD (GitOps)</t>
  </si>
  <si>
    <t>Spinnaker</t>
  </si>
  <si>
    <t>Tekton</t>
  </si>
  <si>
    <t>Bamboo</t>
  </si>
  <si>
    <t>2011‑02‑02</t>
  </si>
  <si>
    <t>Kohsuke Kawaguchi</t>
  </si>
  <si>
    <t>https://www.jenkins.io/</t>
  </si>
  <si>
    <t>Platformă CI/CD open‑source extrem de flexibilă, cu mii de plugin‑uri și suport pentru orice limbaj sau pipeline complex.</t>
  </si>
  <si>
    <t>2019‑11‑13</t>
  </si>
  <si>
    <t>GitHub</t>
  </si>
  <si>
    <t>GitLab</t>
  </si>
  <si>
    <t>https://github.com/features/actions</t>
  </si>
  <si>
    <t>Sistem CI/CD integrat direct în GitHub, bazat pe workflow‑uri YAML, ideal pentru microservicii, containere și proiecte cloud‑native.</t>
  </si>
  <si>
    <t>2014‑09‑22</t>
  </si>
  <si>
    <t>GitLab Inc.</t>
  </si>
  <si>
    <t>https://about.gitlab.com/stages-devops-lifecycle/continuous-integration/</t>
  </si>
  <si>
    <t>Platformă DevOps completă cu runner‑i dedicați, pipeline‑uri declarative și integrare nativă cu managementul codului.</t>
  </si>
  <si>
    <t>2018‑09‑10</t>
  </si>
  <si>
    <t>https://azure.microsoft.com/services/devops/pipelines/</t>
  </si>
  <si>
    <t>Serviciu CI/CD cloud pentru build și release, integrat cu Azure, Kubernetes și ecosistemul Microsoft.</t>
  </si>
  <si>
    <t>2011‑09‑01</t>
  </si>
  <si>
    <t>Circle Internet Services</t>
  </si>
  <si>
    <t>https://circleci.com/</t>
  </si>
  <si>
    <t>Platformă CI/CD performantă, cu paralelizare avansată, caching inteligent și suport excelent pentru microservicii.</t>
  </si>
  <si>
    <t>2011‑02‑01</t>
  </si>
  <si>
    <t>Travis CI GmbH</t>
  </si>
  <si>
    <t>https://www.travis-ci.com/</t>
  </si>
  <si>
    <t>Serviciu CI simplu și popular în open‑source, integrat cu GitHub, potrivit pentru proiecte mici și medii.</t>
  </si>
  <si>
    <t>2018‑05‑01</t>
  </si>
  <si>
    <t>Intuit</t>
  </si>
  <si>
    <t>https://argo-cd.readthedocs.io/</t>
  </si>
  <si>
    <t>Tool GitOps pentru deployment continuu în Kubernetes, cu sincronizare declarativă și rollback automat.</t>
  </si>
  <si>
    <t>2015‑11‑16</t>
  </si>
  <si>
    <t>Netflix</t>
  </si>
  <si>
    <t>https://spinnaker.io/</t>
  </si>
  <si>
    <t>Platformă CD multi‑cloud pentru deploy‑uri complexe, cu suport pentru canary releases și blue/green deployments.</t>
  </si>
  <si>
    <t>2019‑01‑23</t>
  </si>
  <si>
    <t>https://tekton.dev/</t>
  </si>
  <si>
    <t>Framework open‑source pentru CI/CD pe Kubernetes, bazat pe pipeline‑uri containerizate și componente reutilizabile.</t>
  </si>
  <si>
    <t>2007‑02‑20</t>
  </si>
  <si>
    <t>Atlassian</t>
  </si>
  <si>
    <t>https://www.atlassian.com/software/bamboo</t>
  </si>
  <si>
    <t>Tool CI/CD enterprise integrat cu Jira și Bitbucket, potrivit pentru companii mari și fluxuri de lucru complexe.</t>
  </si>
  <si>
    <t>Git</t>
  </si>
  <si>
    <t>Bitbucket</t>
  </si>
  <si>
    <t>Azure Repos</t>
  </si>
  <si>
    <t>2005‑04‑07</t>
  </si>
  <si>
    <t>Linus Torvalds</t>
  </si>
  <si>
    <t>https://git-scm.com/</t>
  </si>
  <si>
    <t>Sistem de versionare distribuit, rapid și flexibil, standardul industriei pentru dezvoltare software, ideal pentru microservicii și echipe mari.</t>
  </si>
  <si>
    <t>2008‑04‑10</t>
  </si>
  <si>
    <t>Chris Wanstrath, PJ Hyett, Tom Preston‑Werner</t>
  </si>
  <si>
    <t>https://github.com/</t>
  </si>
  <si>
    <t>Platformă de găzduire Git cu pull requests, code review, securitate și CI/CD integrat prin GitHub Actions.</t>
  </si>
  <si>
    <t>2011‑10‑08</t>
  </si>
  <si>
    <t>Dmitriy Zaporozhets, Valery Sizov</t>
  </si>
  <si>
    <t>https://gitlab.com/</t>
  </si>
  <si>
    <t>Platformă DevOps completă cu Git, CI/CD, management proiecte și suport pentru self‑hosting, ideală pentru enterprise.</t>
  </si>
  <si>
    <t>2008‑09‑01</t>
  </si>
  <si>
    <t xml:space="preserve">Jesper Nohr </t>
  </si>
  <si>
    <t>https://bitbucket.org/</t>
  </si>
  <si>
    <t>Platformă Git integrată cu Jira și Bamboo, potrivită pentru echipe enterprise și fluxuri Atlassian.</t>
  </si>
  <si>
    <t>https://azure.microsoft.com/services/devops/repos/</t>
  </si>
  <si>
    <t>Serviciu Git din Azure DevOps, cu securitate enterprise, politici de ramuri și integrare nativă cu Azure Pipelines.</t>
  </si>
  <si>
    <t>Apache Hadoop</t>
  </si>
  <si>
    <t>Apache Spark</t>
  </si>
  <si>
    <t>Apache Kafka</t>
  </si>
  <si>
    <t>Apache Airflow</t>
  </si>
  <si>
    <t>Apache Hive</t>
  </si>
  <si>
    <t>Elasticsearch</t>
  </si>
  <si>
    <t>Google BigQuery</t>
  </si>
  <si>
    <t>Amazon Redshift</t>
  </si>
  <si>
    <t>2011‑12‑01</t>
  </si>
  <si>
    <t xml:space="preserve"> Doug Cutting, Mike Cafarella</t>
  </si>
  <si>
    <t>https://hadoop.apache.org/</t>
  </si>
  <si>
    <t>https://spark.apache.org/</t>
  </si>
  <si>
    <t>https://kafka.apache.org/</t>
  </si>
  <si>
    <t>https://hive.apache.org/</t>
  </si>
  <si>
    <t>Framework pentru procesare distribuită pe clustere mari, include HDFS și MapReduce, potrivit pentru volume masive de date și procesare batch.</t>
  </si>
  <si>
    <t>2014‑05‑30</t>
  </si>
  <si>
    <t>Matei Zaharia</t>
  </si>
  <si>
    <t>Motor de procesare Big Data extrem de rapid, suportă batch, streaming și machine learning prin MLlib, integrabil cu Python, Scala și Java.</t>
  </si>
  <si>
    <t>LinkedIn</t>
  </si>
  <si>
    <t>Platformă de streaming distribuit pentru ingestie și procesare de evenimente în timp real, ideală pentru recomandări realtime.</t>
  </si>
  <si>
    <t>Airbnb</t>
  </si>
  <si>
    <t>2012‑09‑01</t>
  </si>
  <si>
    <t>Facebook</t>
  </si>
  <si>
    <t>Data warehouse construit peste Hadoop, oferă HiveQL (SQL‑like) pentru analize mari și procesare batch.</t>
  </si>
  <si>
    <t>2010‑02‑08</t>
  </si>
  <si>
    <t>https://www.elastic.co/elasticsearch/</t>
  </si>
  <si>
    <t>Motor de căutare și analytics, excelent pentru full‑text search, agregări rapide și recomandări bazate pe similaritate.</t>
  </si>
  <si>
    <t>Shay Banon</t>
  </si>
  <si>
    <t>https://cloud.google.com/bigquery</t>
  </si>
  <si>
    <t>2013‑02‑15</t>
  </si>
  <si>
    <t>https://aws.amazon.com/redshift/</t>
  </si>
  <si>
    <t>Data warehouse performant din AWS, integrat cu S3, Glue și Athena, potrivit pentru analize enterprise și volume mari de date.</t>
  </si>
  <si>
    <t>SQL (Structured Query Language)</t>
  </si>
  <si>
    <t>1974‑06‑01</t>
  </si>
  <si>
    <t>Donald Chamberlin, Raymond Boyce (IBM)</t>
  </si>
  <si>
    <t>https://www.iso.org/standard/63555.html</t>
  </si>
  <si>
    <t>Limbaj standard pentru interogarea și manipularea bazelor de date relaționale; folosit în toate sistemele enterprise.</t>
  </si>
  <si>
    <t>PL/SQL (Procedural Language/SQL)</t>
  </si>
  <si>
    <t>1991‑01‑01</t>
  </si>
  <si>
    <t>https://docs.oracle.com/en/database/</t>
  </si>
  <si>
    <t>Extensie procedurală a SQL pentru Oracle Database, permite funcții, proceduri și logică complexă în server.</t>
  </si>
  <si>
    <t>T‑SQL (Transact‑SQL)</t>
  </si>
  <si>
    <t>https://learn.microsoft.com/sql/t-sql</t>
  </si>
  <si>
    <t>Extensie SQL pentru Microsoft SQL Server, include funcții procedurale, tranzacții și control al fluxului.</t>
  </si>
  <si>
    <t>PL/pgSQL</t>
  </si>
  <si>
    <t>https://www.postgresql.org/docs/current/plpgsql.html</t>
  </si>
  <si>
    <t>Limbaj procedural pentru PostgreSQL, permite funcții, triggere și logică avansată în baze de date moderne.</t>
  </si>
  <si>
    <t>HiveQL</t>
  </si>
  <si>
    <t>Limbaj SQL‑like pentru Apache Hive, folosit în procesarea Big Data pe Hadoop, ideal pentru analize mari.</t>
  </si>
  <si>
    <t>Spark SQL</t>
  </si>
  <si>
    <t>Apache Spark Team</t>
  </si>
  <si>
    <t>https://spark.apache.org/sql/</t>
  </si>
  <si>
    <t>Modul SQL al Apache Spark, permite interogări rapide pe seturi mari de date, integrat cu DataFrames și ML pipelines.</t>
  </si>
  <si>
    <t>CQL (Cassandra Query Language)</t>
  </si>
  <si>
    <t>2011‑03‑01</t>
  </si>
  <si>
    <t>Apache Cassandra Project</t>
  </si>
  <si>
    <t>https://cassandra.apache.org/doc/latest/cql/</t>
  </si>
  <si>
    <t>Limbaj de interogare asemănător SQL pentru Cassandra, optimizat pentru baze de date distribuite și scalabile.</t>
  </si>
  <si>
    <t>GraphQL</t>
  </si>
  <si>
    <t>2015‑07‑01</t>
  </si>
  <si>
    <t>https://graphql.org/</t>
  </si>
  <si>
    <t>Limbaj de interogare pentru API‑uri, permite clienților să ceară exact datele necesare, ideal pentru aplicații moderne.</t>
  </si>
  <si>
    <t>Elasticsearch Query DSL</t>
  </si>
  <si>
    <t>Elastic NV</t>
  </si>
  <si>
    <t>https://www.elastic.co/guide/en/elasticsearch/reference/current/query-dsl.html</t>
  </si>
  <si>
    <t>Limbaj JSON pentru interogări full‑text, agregări și căutare avansată, folosit în recomandări bazate pe similaritate.</t>
  </si>
  <si>
    <t>KQL (Kusto Query Language)</t>
  </si>
  <si>
    <t>2018‑09‑24</t>
  </si>
  <si>
    <t>https://learn.microsoft.com/azure/data-explorer/kusto/query/</t>
  </si>
  <si>
    <t>Limbaj de interogare pentru Azure Data Explorer, optimizat pentru loguri, telemetrie și analize în timp real.</t>
  </si>
  <si>
    <t>Bash</t>
  </si>
  <si>
    <t>PowerShell</t>
  </si>
  <si>
    <t>Groovy</t>
  </si>
  <si>
    <t>Lua</t>
  </si>
  <si>
    <t>1989‑06‑08</t>
  </si>
  <si>
    <t>Brian Fox (GNU Project)</t>
  </si>
  <si>
    <t>https://www.gnu.org/software/bash/</t>
  </si>
  <si>
    <t>Shell scripting standard în Linux, folosit pentru automatizare, DevOps, CI/CD și orchestrarea serviciilor.</t>
  </si>
  <si>
    <t>2006‑11‑14</t>
  </si>
  <si>
    <t>https://learn.microsoft.com/powershell/</t>
  </si>
  <si>
    <t>Limbaj de scripting pentru Windows și cross‑platform, excelent pentru automatizare enterprise și DevOps.</t>
  </si>
  <si>
    <t>2007‑01‑02</t>
  </si>
  <si>
    <t>James Strachan</t>
  </si>
  <si>
    <t>https://groovy-lang.org/</t>
  </si>
  <si>
    <t>Limbaj de scripting JVM, folosit intens în Jenkins pipelines și automatizare DevOps.</t>
  </si>
  <si>
    <t>1993‑07‑28</t>
  </si>
  <si>
    <t>Roberto Ierusalimschy, Luiz Henrique de Figueiredo, Waldemar Celes</t>
  </si>
  <si>
    <t>https://www.lua.org/</t>
  </si>
  <si>
    <t>Limbaj de scripting ușor și rapid, folosit în Nginx, Redis și sisteme embedded.</t>
  </si>
  <si>
    <t>Elm</t>
  </si>
  <si>
    <t>F#</t>
  </si>
  <si>
    <t>Haskell Committee (academia)</t>
  </si>
  <si>
    <t>Limbaj pur funcțional, cu tipare statice puternice și imutabilitate, excelent pentru sisteme sigure și logică matematică.</t>
  </si>
  <si>
    <t>2005‑10‑01</t>
  </si>
  <si>
    <t>Microsoft Research</t>
  </si>
  <si>
    <t>https://fsharp.org/</t>
  </si>
  <si>
    <t>Limbaj funcțional pe .NET, potrivit pentru analize, modele matematice și aplicații enterprise.</t>
  </si>
  <si>
    <t>Ocaml</t>
  </si>
  <si>
    <t>INRIA</t>
  </si>
  <si>
    <t>https://ocaml.org/</t>
  </si>
  <si>
    <t>Limbaj funcțional cu tipare puternice, folosit în compilers, finanțe și sisteme critice.</t>
  </si>
  <si>
    <t>2012‑05‑01</t>
  </si>
  <si>
    <t>Evan Czaplicki</t>
  </si>
  <si>
    <t>https://elm-lang.org/</t>
  </si>
  <si>
    <t>Limbaj funcțional pentru frontend, cu arhitectură sigură și fără runtime errors, ideal pentru UI predictibile.</t>
  </si>
  <si>
    <t>Material UI</t>
  </si>
  <si>
    <t>Ant Design</t>
  </si>
  <si>
    <t>Alibaba Group</t>
  </si>
  <si>
    <t>Chakra UI</t>
  </si>
  <si>
    <t>Segun Adebayo</t>
  </si>
  <si>
    <t>Tailwind UI</t>
  </si>
  <si>
    <t>2020‑02‑03</t>
  </si>
  <si>
    <t>Tailwind Labs</t>
  </si>
  <si>
    <t>https://tailwindui.com/</t>
  </si>
  <si>
    <t>Colecție premium de componente UI bazate pe Tailwind CSS, folosită pentru design rapid și flexibil.</t>
  </si>
  <si>
    <t>React Bootstrap</t>
  </si>
  <si>
    <t>2014‑07‑01</t>
  </si>
  <si>
    <t>React Bootstrap Team</t>
  </si>
  <si>
    <t>https://react-bootstrap.github.io/</t>
  </si>
  <si>
    <t>Implementare React a Bootstrap, oferă componente clasice și stabile pentru aplicații web.</t>
  </si>
  <si>
    <t>Semantic UI React</t>
  </si>
  <si>
    <t>Semantic UI Community</t>
  </si>
  <si>
    <t>https://react.semantic-ui.com/</t>
  </si>
  <si>
    <t>Bibliotecă UI cu sintaxă declarativă și componente elegante, potrivită pentru aplicații moderne.</t>
  </si>
  <si>
    <t>Vuetify</t>
  </si>
  <si>
    <t>Element Plus</t>
  </si>
  <si>
    <t>2020‑11‑01</t>
  </si>
  <si>
    <t>Element Plus Team</t>
  </si>
  <si>
    <t>https://element-plus.org/</t>
  </si>
  <si>
    <t>Bibliotecă UI pentru Vue 3, cu design profesional și componente enterprise.</t>
  </si>
  <si>
    <t>Quasar UI</t>
  </si>
  <si>
    <t>2015‑11‑01</t>
  </si>
  <si>
    <t>Razvan Stoenescu</t>
  </si>
  <si>
    <t>https://quasar.dev/</t>
  </si>
  <si>
    <t>Framework UI complet pentru Vue, permite dezvoltare web, mobile și desktop din același cod.</t>
  </si>
  <si>
    <t>Angular Material</t>
  </si>
  <si>
    <t>Google Angular Team</t>
  </si>
  <si>
    <t>https://material.angular.io/</t>
  </si>
  <si>
    <t>Implementare oficială Material Design pentru Angular, cu componente robuste și consistente.</t>
  </si>
  <si>
    <t>PrimeNG</t>
  </si>
  <si>
    <t>2016‑03‑01</t>
  </si>
  <si>
    <t>PrimeTek</t>
  </si>
  <si>
    <t>https://primeng.org/</t>
  </si>
  <si>
    <t>Suită UI cu peste 80 de componente premium pentru Angular, ideală pentru aplicații enterprise.</t>
  </si>
  <si>
    <t>NG Bootstrap</t>
  </si>
  <si>
    <t>2016‑12‑01</t>
  </si>
  <si>
    <t>NG Bootstrap Team</t>
  </si>
  <si>
    <t>https://ng-bootstrap.github.io/</t>
  </si>
  <si>
    <t>Componente Bootstrap native pentru Angular, fără dependență de jQuery.</t>
  </si>
  <si>
    <t>Tailwind CSS</t>
  </si>
  <si>
    <t>Bootstrap</t>
  </si>
  <si>
    <t>Twitter</t>
  </si>
  <si>
    <t>Bulma</t>
  </si>
  <si>
    <t>Jeremy Thomas</t>
  </si>
  <si>
    <t>Flutter</t>
  </si>
  <si>
    <t>https://flutter.dev/</t>
  </si>
  <si>
    <t>Framework UI modern pentru aplicații mobile, web și desktop, bazat pe Dart, cu randare nativă și performanță ridicată.</t>
  </si>
  <si>
    <t>React Native</t>
  </si>
  <si>
    <t>2015‑03‑26</t>
  </si>
  <si>
    <t>Meta (Facebook)</t>
  </si>
  <si>
    <t>https://reactnative.dev/</t>
  </si>
  <si>
    <t>Framework popular pentru dezvoltare mobile cross‑platform folosind JavaScript și React, cu componente native și ecosistem matur.</t>
  </si>
  <si>
    <t>Ionic</t>
  </si>
  <si>
    <t>Max Lynch, Ben Sperry, Adam Bradley</t>
  </si>
  <si>
    <t>https://ionicframework.com/</t>
  </si>
  <si>
    <t>Framework hibrid pentru aplicații mobile bazat pe HTML, CSS și JavaScript, optimizat pentru dezvoltare rapidă și UI modern.</t>
  </si>
  <si>
    <t>NativeScript</t>
  </si>
  <si>
    <t>2014‑06‑01</t>
  </si>
  <si>
    <t>Progress Software</t>
  </si>
  <si>
    <t>https://nativescript.org/</t>
  </si>
  <si>
    <t>Framework open‑source pentru aplicații mobile native folosind JavaScript, TypeScript sau Angular, cu acces direct la API‑urile platformei.</t>
  </si>
  <si>
    <t>Xamarin</t>
  </si>
  <si>
    <t>2011‑05‑16</t>
  </si>
  <si>
    <t>https://dotnet.microsoft.com/apps/xamarin</t>
  </si>
  <si>
    <t>Framework pentru aplicații mobile native folosind C# și .NET, cu partajare ridicată de cod între platforme.</t>
  </si>
  <si>
    <t>.NET MAUI</t>
  </si>
  <si>
    <t>2022‑05‑01</t>
  </si>
  <si>
    <t>https://learn.microsoft.com/dotnet/maui</t>
  </si>
  <si>
    <t>Succesorul Xamarin, framework modern pentru aplicații mobile, desktop și tabletă folosind C# și XAML.</t>
  </si>
  <si>
    <t>Apache Cordova</t>
  </si>
  <si>
    <t>2009‑10‑01</t>
  </si>
  <si>
    <t>Nitobi / Adobe</t>
  </si>
  <si>
    <t>https://cordova.apache.org/</t>
  </si>
  <si>
    <t>Framework hibrid pentru aplicații mobile folosind HTML, CSS și JavaScript.</t>
  </si>
  <si>
    <t>Framework7</t>
  </si>
  <si>
    <t>2014‑01‑01</t>
  </si>
  <si>
    <t>Vladimir Kharlampidi</t>
  </si>
  <si>
    <t>https://framework7.io/</t>
  </si>
  <si>
    <t>Framework pentru aplicații mobile cu UI nativ‑like, folosit cu Cordova sau Capacitor.</t>
  </si>
  <si>
    <t>Onsen UI</t>
  </si>
  <si>
    <t>2013‑01‑01</t>
  </si>
  <si>
    <t>Monaca</t>
  </si>
  <si>
    <t>https://onsen.io/</t>
  </si>
  <si>
    <t>Framework UI pentru aplicații mobile hibride, compatibil cu Angular, Vue și React.</t>
  </si>
  <si>
    <t>Kivy</t>
  </si>
  <si>
    <t>Kivy Organization</t>
  </si>
  <si>
    <t>https://kivy.org/</t>
  </si>
  <si>
    <t>Framework pentru aplicații mobile și multi‑touch scrise în Python.</t>
  </si>
  <si>
    <t>Qt for Mobile</t>
  </si>
  <si>
    <t>Qt Group</t>
  </si>
  <si>
    <t>https://www.qt.io/</t>
  </si>
  <si>
    <t>Framework C++ pentru aplicații mobile native cu UI performant și suport enterprise.</t>
  </si>
  <si>
    <t>Solar2D (Corona SDK)</t>
  </si>
  <si>
    <t>2009‑12‑01</t>
  </si>
  <si>
    <t>Corona Labs</t>
  </si>
  <si>
    <t>https://solar2d.com/</t>
  </si>
  <si>
    <t>Framework pentru jocuri și aplicații mobile folosind limbajul Lua.</t>
  </si>
  <si>
    <t>Unity</t>
  </si>
  <si>
    <t>2005‑06‑01</t>
  </si>
  <si>
    <t>Unity Technologies</t>
  </si>
  <si>
    <t>https://unity.com/</t>
  </si>
  <si>
    <t>Motor grafic și framework pentru aplicații și jocuri mobile 2D/3D.</t>
  </si>
  <si>
    <t>Unreal Engine</t>
  </si>
  <si>
    <t>1998‑05‑01</t>
  </si>
  <si>
    <t>Epic Games</t>
  </si>
  <si>
    <t xml:space="preserve">	https://www.unrealengine.com/</t>
  </si>
  <si>
    <t>Motor grafic avansat pentru aplicații mobile 3D și AR/VR.</t>
  </si>
  <si>
    <t>Codename One</t>
  </si>
  <si>
    <t>Shai Almog, Chen Fishbein</t>
  </si>
  <si>
    <t>https://www.codenameone.com/</t>
  </si>
  <si>
    <t>Framework cross‑platform pentru aplicații mobile scrise în Java.</t>
  </si>
  <si>
    <t>Appcelerator Titanium</t>
  </si>
  <si>
    <t>2008‑12‑01</t>
  </si>
  <si>
    <t>Appcelerator</t>
  </si>
  <si>
    <t>https://titaniumsdk.com/</t>
  </si>
  <si>
    <t>Framework pentru aplicații mobile native folosind JavaScript.</t>
  </si>
  <si>
    <t>Lodash</t>
  </si>
  <si>
    <t>2012‑04‑23</t>
  </si>
  <si>
    <t>John-David Dalton</t>
  </si>
  <si>
    <t>https://lodash.com</t>
  </si>
  <si>
    <t>Bibliotecă JavaScript de utilitare pentru manipularea colecțiilor, obiectelor și funcțiilor.</t>
  </si>
  <si>
    <t>Underscore.js</t>
  </si>
  <si>
    <t>Jeremy Ashkenas</t>
  </si>
  <si>
    <t>https://underscorejs.org</t>
  </si>
  <si>
    <t>Bibliotecă JS de utilitare funcționale, precursorul Lodash.</t>
  </si>
  <si>
    <t>Moment.js</t>
  </si>
  <si>
    <t>Tim Wood</t>
  </si>
  <si>
    <t>https://momentjs.com</t>
  </si>
  <si>
    <t>Bibliotecă populară pentru manipularea și formatarea datelor calendaristice.</t>
  </si>
  <si>
    <t>Day.js</t>
  </si>
  <si>
    <t>iamkun</t>
  </si>
  <si>
    <t>https://day.js.org</t>
  </si>
  <si>
    <t>Alternativă modernă și lightweight la Moment.js, API compatibil.</t>
  </si>
  <si>
    <t>Date‑fns</t>
  </si>
  <si>
    <t>2015‑01‑01</t>
  </si>
  <si>
    <t>Sasha Koss</t>
  </si>
  <si>
    <t>https://date-fns.org</t>
  </si>
  <si>
    <t>Bibliotecă modulară pentru manipularea datelor calendaristice în JS.</t>
  </si>
  <si>
    <t>Axios</t>
  </si>
  <si>
    <t>2014‑08‑01</t>
  </si>
  <si>
    <t>https://axios-http.com</t>
  </si>
  <si>
    <t>Fetch API (polyfills)</t>
  </si>
  <si>
    <t>GitHub Contributors</t>
  </si>
  <si>
    <t>https://github.com/github/fetch</t>
  </si>
  <si>
    <t>Polyfill pentru Fetch API, folosit în aplicații mobile/hybrid.</t>
  </si>
  <si>
    <t>RxJS</t>
  </si>
  <si>
    <t>https://rxjs.dev</t>
  </si>
  <si>
    <t>Bibliotecă pentru programare reactivă, folosită în Angular, Ionic și mobile apps.</t>
  </si>
  <si>
    <t>Zod</t>
  </si>
  <si>
    <t xml:space="preserve">	2020‑01‑01</t>
  </si>
  <si>
    <t>Colin McDonnell</t>
  </si>
  <si>
    <t>https://zod.dev</t>
  </si>
  <si>
    <t>Bibliotecă modernă pentru validarea schemelor și tipurilor în JS/TS.</t>
  </si>
  <si>
    <t>Yup</t>
  </si>
  <si>
    <t>2017‑01‑01</t>
  </si>
  <si>
    <t>Jared Palmer</t>
  </si>
  <si>
    <t>https://github.com/jquense/yup</t>
  </si>
  <si>
    <t>Validator.js</t>
  </si>
  <si>
    <t>Chris O'Hara</t>
  </si>
  <si>
    <t>https://github.com/validatorjs/validator.js</t>
  </si>
  <si>
    <t>Crypto‑JS</t>
  </si>
  <si>
    <t>2009‑01‑01</t>
  </si>
  <si>
    <t>Jeff Mott</t>
  </si>
  <si>
    <t>https://cryptojs.gitbook.io/docs</t>
  </si>
  <si>
    <t>Bibliotecă pentru criptare, hashing și securitate în aplicații mobile/web.</t>
  </si>
  <si>
    <t>UUID</t>
  </si>
  <si>
    <t>Broofa</t>
  </si>
  <si>
    <t>https://github.com/uuidjs/uuid</t>
  </si>
  <si>
    <t>Generator de identificatori unici, folosit în aplicații mobile și backend.</t>
  </si>
  <si>
    <t>Immer</t>
  </si>
  <si>
    <t>Michel Weststrate</t>
  </si>
  <si>
    <t>https://immerjs.github.io/immer</t>
  </si>
  <si>
    <t>Bibliotecă pentru manipularea imutabilă a datelor, folosită în React Native.</t>
  </si>
  <si>
    <t>Ramda</t>
  </si>
  <si>
    <t>https://ramdajs.com</t>
  </si>
  <si>
    <t>Scott Sauyet, Michael Hurley</t>
  </si>
  <si>
    <t>Bibliotecă funcțională pentru manipularea datelor în JS.</t>
  </si>
  <si>
    <t>Superagent</t>
  </si>
  <si>
    <t>Visionmedia</t>
  </si>
  <si>
    <t>https://visionmedia.github.io/superagent</t>
  </si>
  <si>
    <t>Client HTTP simplu și rapid pentru aplicații mobile și web.</t>
  </si>
  <si>
    <t>Bluebird</t>
  </si>
  <si>
    <t>Petka Antonov</t>
  </si>
  <si>
    <t xml:space="preserve">	https://bluebirdjs.com</t>
  </si>
  <si>
    <t>Implementare performantă de Promises pentru JS.</t>
  </si>
  <si>
    <t>Fuse.js</t>
  </si>
  <si>
    <t>Kiro Risk</t>
  </si>
  <si>
    <t>https://fusejs.io</t>
  </si>
  <si>
    <t>Bibliotecă pentru căutare fuzzy, utilă în aplicații mobile cu search local.</t>
  </si>
  <si>
    <t>LocalForage</t>
  </si>
  <si>
    <t>Mozilla</t>
  </si>
  <si>
    <t>https://localforage.github.io/localForage</t>
  </si>
  <si>
    <t>Bibliotecă pentru stocare offline în aplicații mobile și web.</t>
  </si>
  <si>
    <t>Redux Toolkit</t>
  </si>
  <si>
    <t>2019‑01‑01</t>
  </si>
  <si>
    <t>Redux Team</t>
  </si>
  <si>
    <t>https://redux-toolkit.js.org</t>
  </si>
  <si>
    <t>Set de utilitare pentru gestionarea stării în aplicații React Native.</t>
  </si>
  <si>
    <t>MongoDB</t>
  </si>
  <si>
    <t>2009‑02‑11</t>
  </si>
  <si>
    <t>MongoDB Inc.</t>
  </si>
  <si>
    <t>https://www.mongodb.com</t>
  </si>
  <si>
    <t>Cea mai populară bază de date NoSQL, document‑oriented, flexibilă, scalabilă, folosită masiv în web, mobile, e‑commerce și recomandări.</t>
  </si>
  <si>
    <t>Redis</t>
  </si>
  <si>
    <t>2009‑05‑01</t>
  </si>
  <si>
    <t>Salvatore Sanfilippo</t>
  </si>
  <si>
    <t>https://redis.io</t>
  </si>
  <si>
    <t>Bază de date in‑memory extrem de rapidă, folosită pentru caching, real‑time analytics, ranking, sesiuni și microservicii.</t>
  </si>
  <si>
    <t>Apache Cassandra</t>
  </si>
  <si>
    <t>2008‑07‑01</t>
  </si>
  <si>
    <t>https://cassandra.apache.org</t>
  </si>
  <si>
    <t>Bază de date distribuită, scalabilă liniar, ideală pentru IoT, telecom, social media și aplicații cu uptime critic.</t>
  </si>
  <si>
    <t>Amazon DynamoDB</t>
  </si>
  <si>
    <t>2012‑01‑18</t>
  </si>
  <si>
    <t>https://aws.amazon.com/dynamodb</t>
  </si>
  <si>
    <t>Bază de date complet serverless, scalabilă automat, folosită masiv în mobile, gaming, IoT și aplicații globale.</t>
  </si>
  <si>
    <t>Couchbase</t>
  </si>
  <si>
    <t>Couchbase Inc.</t>
  </si>
  <si>
    <t>https://www.couchbase.com</t>
  </si>
  <si>
    <t>Combina document store + key‑value, performantă, folosită în aplicații enterprise și mobile offline‑first.</t>
  </si>
  <si>
    <t>Hbase</t>
  </si>
  <si>
    <t>2008‑01‑01</t>
  </si>
  <si>
    <t>Apache Software Foundation</t>
  </si>
  <si>
    <t>https://hbase.apache.org</t>
  </si>
  <si>
    <t>Bază de date column‑oriented pentru Big Data, parte din ecosistemul Hadoop, folosită în analytics și finance.</t>
  </si>
  <si>
    <t>Azure Cosmos DB</t>
  </si>
  <si>
    <t>2017‑05‑10</t>
  </si>
  <si>
    <t>https://azure.microsoft.com/services/cosmos-db</t>
  </si>
  <si>
    <t>Bază de date global distribuită, multi‑model (document, key‑value, graph), folosită în aplicații enterprise.</t>
  </si>
  <si>
    <t>Neo4j</t>
  </si>
  <si>
    <t>2007‑01‑01</t>
  </si>
  <si>
    <t>Neo4j Inc.</t>
  </si>
  <si>
    <t>https://neo4j.com</t>
  </si>
  <si>
    <t>Cea mai populară bază de date grafică, folosită în recomandări, fraud detection și knowledge graphs.</t>
  </si>
  <si>
    <t>ScyllaDB</t>
  </si>
  <si>
    <t>ScyllaDB Inc.</t>
  </si>
  <si>
    <t>https://www.scylladb.com</t>
  </si>
  <si>
    <t>Alternativă performantă la Cassandra, folosită în real‑time analytics și aplicații cu latență mică.</t>
  </si>
  <si>
    <t>pgAdmin</t>
  </si>
  <si>
    <t>1998‑01‑01</t>
  </si>
  <si>
    <t>https://www.pgadmin.org</t>
  </si>
  <si>
    <t>Cel mai folosit tool de administrare PostgreSQL, cu suport pentru roluri, scheme, operațiuni pe server și management vizual al obiectelor.</t>
  </si>
  <si>
    <t>Dbeaver</t>
  </si>
  <si>
    <t xml:space="preserve">	DBeaver Corp.</t>
  </si>
  <si>
    <t>https://dbeaver.io</t>
  </si>
  <si>
    <t>Client universal SQL cu suport pentru zeci de motoare (PostgreSQL, Oracle, MySQL, SQL Server, MongoDB etc.), ER diagrams, SSH tunneling și editor vizual.</t>
  </si>
  <si>
    <t>TablePlus</t>
  </si>
  <si>
    <t xml:space="preserve">	TablePlus Inc.</t>
  </si>
  <si>
    <t>https://tableplus.com</t>
  </si>
  <si>
    <t>Tool rapid și sigur pentru administrarea bazelor de date, optimizat pentru lucru în producție, cu rollback și protecții anti‑erori.</t>
  </si>
  <si>
    <t>DbVisualizer</t>
  </si>
  <si>
    <t>2001‑01‑01</t>
  </si>
  <si>
    <t>DbVis Software AB</t>
  </si>
  <si>
    <t>Client SQL universal cu introspecție avansată, vizualizări ER, editor de date, explain plan, Git integrat și suport enterprise.</t>
  </si>
  <si>
    <t>https://www.dbvis.com</t>
  </si>
  <si>
    <t>DataGrip</t>
  </si>
  <si>
    <t>https://www.jetbrains.com/datagrip</t>
  </si>
  <si>
    <t>IDE profesional pentru baze de date, cu auto‑completare inteligentă, refactoring SQL și suport multi‑engine.</t>
  </si>
  <si>
    <t>SQL Server Management Studio</t>
  </si>
  <si>
    <t>2005‑01‑01</t>
  </si>
  <si>
    <t>Tool oficial pentru administrarea Microsoft SQL Server, cu analiză de planuri, tuning și management complet al serverului.</t>
  </si>
  <si>
    <t>https://learn.microsoft.com/sql/ssms</t>
  </si>
  <si>
    <t>Azure Data Studio</t>
  </si>
  <si>
    <t>2018‑09‑01</t>
  </si>
  <si>
    <t>https://learn.microsoft.com/sql/azure-data-studio</t>
  </si>
  <si>
    <t>Editor modern pentru SQL Server și Azure SQL, cu notebook‑uri, extensii și suport DevOps.</t>
  </si>
  <si>
    <t>MySQL Workbench</t>
  </si>
  <si>
    <t>Oracle</t>
  </si>
  <si>
    <t>https://www.mysql.com/products/workbench</t>
  </si>
  <si>
    <t>Tool oficial pentru MySQL, cu design vizual de schema, administrare server și editor SQL.</t>
  </si>
  <si>
    <t>MongoDB Compass</t>
  </si>
  <si>
    <t>https://www.mongodb.com/products/compass</t>
  </si>
  <si>
    <t>GUI oficial pentru MongoDB, cu vizualizare documente, agregări, indexuri și analiză de performanță.</t>
  </si>
  <si>
    <t>Adminer</t>
  </si>
  <si>
    <t>https://www.adminer.org</t>
  </si>
  <si>
    <t>Tool minimalist, single‑file PHP, pentru administrarea rapidă a bazelor de date SQL.</t>
  </si>
  <si>
    <t>Oracle SQL Developer</t>
  </si>
  <si>
    <t>2006‑01‑01</t>
  </si>
  <si>
    <t>https://www.oracle.com/database/sqldeveloper</t>
  </si>
  <si>
    <t>Jakub Vrana</t>
  </si>
  <si>
    <t>Tool oficial pentru administrarea și dezvoltarea bazelor de date Oracle, cu suport pentru PL/SQL, tuning și migrare.</t>
  </si>
  <si>
    <t>Toad</t>
  </si>
  <si>
    <t>1995‑01‑01</t>
  </si>
  <si>
    <t>Quest Software</t>
  </si>
  <si>
    <t>https://www.quest.com/products/toad-for-oracle</t>
  </si>
  <si>
    <t>Unul dintre cele mai populare tool‑uri enterprise pentru administrarea Oracle, cu tuning, debugging și analiză avansată.</t>
  </si>
  <si>
    <t>Navicat Premium</t>
  </si>
  <si>
    <t>2002‑01‑01</t>
  </si>
  <si>
    <t>PremiumSoft</t>
  </si>
  <si>
    <t>https://www.navicat.com</t>
  </si>
  <si>
    <t>Client multi‑bază de date cu suport pentru MySQL, PostgreSQL, Oracle, SQL Server, MariaDB și MongoDB.</t>
  </si>
  <si>
    <t>HeidiSQL</t>
  </si>
  <si>
    <t>Ansgar Becker</t>
  </si>
  <si>
    <t>https://www.heidisql.com</t>
  </si>
  <si>
    <t>Tool ușor și rapid pentru administrarea MySQL, MariaDB, PostgreSQL și SQL Server.</t>
  </si>
  <si>
    <t>phpMyAdmin</t>
  </si>
  <si>
    <t>1998‑09‑01</t>
  </si>
  <si>
    <t>Tobias Ratschiller</t>
  </si>
  <si>
    <t>https://www.phpmyadmin.net</t>
  </si>
  <si>
    <t>Tool web pentru administrarea MySQL/MariaDB, folosit masiv în hosting și aplicații web.</t>
  </si>
  <si>
    <t>Studio 3T</t>
  </si>
  <si>
    <t>3T Software Labs</t>
  </si>
  <si>
    <t>https://studio3t.com</t>
  </si>
  <si>
    <t>IDE profesional pentru MongoDB, cu query builder vizual, SQL‑to‑Mongo și administrare completă.</t>
  </si>
  <si>
    <t>RedisInsight</t>
  </si>
  <si>
    <t>Redis Ltd.</t>
  </si>
  <si>
    <t>https://redis.io/insight</t>
  </si>
  <si>
    <t>Tool oficial pentru administrarea și vizualizarea datelor din Redis, cu monitorizare și query browser.</t>
  </si>
  <si>
    <t>Cassandra Reaper</t>
  </si>
  <si>
    <t>Spotify</t>
  </si>
  <si>
    <t>https://cassandra-reaper.io</t>
  </si>
  <si>
    <t>Tool de administrare pentru Apache Cassandra, cu repair management, scheduling și health checks.</t>
  </si>
  <si>
    <t>Couchbase Web Console</t>
  </si>
  <si>
    <t xml:space="preserve">	Interfață oficială pentru administrarea clusterelor Couchbase, indexuri, bucket‑uri și replicare.</t>
  </si>
  <si>
    <t>Elasticsearch Kibana Dev Tools</t>
  </si>
  <si>
    <t>Elastic</t>
  </si>
  <si>
    <t>https://www.elastic.co/kibana</t>
  </si>
  <si>
    <t>Consolă pentru administrarea și interogarea clusterelor Elasticsearch, cu suport pentru API‑uri și debugging.</t>
  </si>
  <si>
    <t>Robo 3T</t>
  </si>
  <si>
    <t>https://robomongo.org</t>
  </si>
  <si>
    <t>Client lightweight pentru conectare la MongoDB, folosit în development.</t>
  </si>
  <si>
    <t>Snowflake</t>
  </si>
  <si>
    <t>Snowflake Inc.</t>
  </si>
  <si>
    <t>https://www.snowflake.com</t>
  </si>
  <si>
    <t>Data warehouse cloud multi‑cloud, elastic, fără administrare de infrastructură, foarte folosit în enterprise și analytics.</t>
  </si>
  <si>
    <t>2011‑05‑01</t>
  </si>
  <si>
    <t>Data warehouse serverless, extrem de scalabil, optim pentru analytics, AI/ML și procesare masivă.</t>
  </si>
  <si>
    <t>2012‑10‑01</t>
  </si>
  <si>
    <t>https://aws.amazon.com/redshift</t>
  </si>
  <si>
    <t>Data warehouse cloud performant, integrat cu ecosistemul AWS, optim pentru seturi mari de date structurate.</t>
  </si>
  <si>
    <t>Azure Synapse Analytics</t>
  </si>
  <si>
    <t>https://azure.microsoft.com/services/synapse-analytics</t>
  </si>
  <si>
    <t>Platformă unificată pentru data warehousing, big data și pipelines, integrată cu Power BI și Azure ML.</t>
  </si>
  <si>
    <t>Teradata Vantage</t>
  </si>
  <si>
    <t>Teradata</t>
  </si>
  <si>
    <t>https://www.teradata.com</t>
  </si>
  <si>
    <t>Data warehouse enterprise pentru workload‑uri masive, real‑time analytics și query‑uri complexe.</t>
  </si>
  <si>
    <t>SAP Data Warehouse Cloud</t>
  </si>
  <si>
    <t>SAP</t>
  </si>
  <si>
    <t>https://www.sap.com/products/data-warehouse-cloud</t>
  </si>
  <si>
    <t>Data warehouse cloud pentru ecosistemul SAP, cu integrare ERP și analytics guvernat.</t>
  </si>
  <si>
    <t>Oracle Exadata</t>
  </si>
  <si>
    <t>https://www.oracle.com/exadata</t>
  </si>
  <si>
    <t>Platformă hibridă pentru data warehousing de nivel enterprise, optimizată pentru performanță extremă.</t>
  </si>
  <si>
    <t>IBM Db2 Warehouse</t>
  </si>
  <si>
    <t>IBM</t>
  </si>
  <si>
    <t>https://www.ibm.com/products/db2-warehouse</t>
  </si>
  <si>
    <t>Data warehouse hibrid pentru enterprise, cu performanță ridicată și suport pentru workload‑uri critice.</t>
  </si>
  <si>
    <t>Vertica</t>
  </si>
  <si>
    <t>Micro Focus</t>
  </si>
  <si>
    <t>https://www.vertica.com</t>
  </si>
  <si>
    <t>Data warehouse columnar performant, folosit în telecom, finance și analytics avansat.</t>
  </si>
  <si>
    <t>Oracle Autonomous Data Warehouse(ADW)</t>
  </si>
  <si>
    <t xml:space="preserve">	2018‑03‑01</t>
  </si>
  <si>
    <t>https://www.oracle.com/autonomous-database/autonomous-data-warehouse</t>
  </si>
  <si>
    <t>Serviciu cloud de Data Warehouse complet autonom, cu tuning automat, scalare elastică, securitate integrată și fără administrare manuală.</t>
  </si>
  <si>
    <t>Oracle DataWarehouse</t>
  </si>
  <si>
    <t>https://www.oracle.com/database</t>
  </si>
  <si>
    <t>Bază de date relațională folosită frecvent ca Data Warehouse tradițional, cu suport pentru partitioning, parallel query și materialized views.</t>
  </si>
  <si>
    <t>Databricks Data Intelligence Platform</t>
  </si>
  <si>
    <t>Databricks</t>
  </si>
  <si>
    <t>https://www.databricks.com</t>
  </si>
  <si>
    <t>Platformă lakehouse completă pentru ingestie, ETL, streaming, guvernanță și analytics pe data lakes, bazată pe Delta Lake și Apache Spark.</t>
  </si>
  <si>
    <t>AWS Lake Formation</t>
  </si>
  <si>
    <t>2018‑01‑01</t>
  </si>
  <si>
    <t>https://aws.amazon.com/lake-formation</t>
  </si>
  <si>
    <t>Serviciu complet gestionat pentru construirea, securizarea, catalogarea și partajarea data lakes pe Amazon S3.</t>
  </si>
  <si>
    <t>Azure Data Lake Storage Gen2</t>
  </si>
  <si>
    <t>https://azure.microsoft.com/services/storage/data-lake-storage</t>
  </si>
  <si>
    <t>Stocare scalabilă cu namespace ierarhic, optimizată pentru analytics masiv și workload‑uri big data.</t>
  </si>
  <si>
    <t>Google Cloud Dataplex</t>
  </si>
  <si>
    <t>2021‑01‑01</t>
  </si>
  <si>
    <t>https://cloud.google.com/dataplex</t>
  </si>
  <si>
    <t>Platformă inteligentă pentru organizarea, guvernanța și analiza datelor în data lakes multi‑cloud.</t>
  </si>
  <si>
    <t>Apache Iceberg</t>
  </si>
  <si>
    <t>Netflix / Apache</t>
  </si>
  <si>
    <t>https://iceberg.apache.org</t>
  </si>
  <si>
    <t>Format de tabel open‑source pentru data lakes, cu ACID, schema evolution și performanță ridicată.</t>
  </si>
  <si>
    <t>Apache Hudi</t>
  </si>
  <si>
    <t>2016‑01‑01</t>
  </si>
  <si>
    <t>Uber / Apache</t>
  </si>
  <si>
    <t>Framework pentru data lakes cu suport pentru upsert, delete și ingestie incrementală.</t>
  </si>
  <si>
    <t>https://hudi.apache.org</t>
  </si>
  <si>
    <t>Dremio</t>
  </si>
  <si>
    <t>https://www.dremio.com</t>
  </si>
  <si>
    <t>Platformă lakehouse pentru analytics SQL self‑service direct pe data lakes, fără ETL suplimentar.</t>
  </si>
  <si>
    <t>Starburst</t>
  </si>
  <si>
    <t>https://www.starburst.io</t>
  </si>
  <si>
    <t>Motor de query distribuit bazat pe Trino, optimizat pentru analytics rapid pe data lakes.</t>
  </si>
  <si>
    <t>MinIO</t>
  </si>
  <si>
    <t>MinIO Inc.</t>
  </si>
  <si>
    <t>https://min.io</t>
  </si>
  <si>
    <t>Stocare obiecte S3‑compatibilă, folosită pentru data lakes on‑prem și cloud‑native.</t>
  </si>
  <si>
    <t>Docker</t>
  </si>
  <si>
    <t>2013‑03‑01</t>
  </si>
  <si>
    <t>Docker Inc.</t>
  </si>
  <si>
    <t>https://www.docker.com</t>
  </si>
  <si>
    <t>Cel mai popular engine de containerizare, folosit pentru build, run și distribuirea aplicațiilor containerizate.</t>
  </si>
  <si>
    <t>Docker Compose</t>
  </si>
  <si>
    <t>2014‑10‑01</t>
  </si>
  <si>
    <t>https://docs.docker.com/compose</t>
  </si>
  <si>
    <t>Tool pentru definirea și rularea aplicațiilor multi‑container folosind fișiere YAML.</t>
  </si>
  <si>
    <t>Podman</t>
  </si>
  <si>
    <t>https://podman.io</t>
  </si>
  <si>
    <t>Engine de containere rootless, compatibil Docker, folosit în enterprise pentru securitate ridicată.</t>
  </si>
  <si>
    <t>Buildah</t>
  </si>
  <si>
    <t>https://buildah.io</t>
  </si>
  <si>
    <t>Tool pentru build de imagini OCI fără daemon, folosit împreună cu Podman.</t>
  </si>
  <si>
    <t>Containerd</t>
  </si>
  <si>
    <t>2017‑03‑01</t>
  </si>
  <si>
    <t>Cloud Native Computing Foundation</t>
  </si>
  <si>
    <t>https://containerd.io</t>
  </si>
  <si>
    <t>Runtime de containere performant, folosit de Docker și Kubernetes.</t>
  </si>
  <si>
    <t>CRI‑O</t>
  </si>
  <si>
    <t>https://cri-o.io</t>
  </si>
  <si>
    <t>Runtime lightweight pentru Kubernetes, compatibil cu standardul CRI.</t>
  </si>
  <si>
    <t>Kubernetes</t>
  </si>
  <si>
    <t>https://kubernetes.io</t>
  </si>
  <si>
    <t>Cel mai folosit orchestrator de containere, cu autoscaling, rolling updates, service discovery și workload management.</t>
  </si>
  <si>
    <t>OpenShift</t>
  </si>
  <si>
    <t>https://www.openshift.com</t>
  </si>
  <si>
    <t>Platformă enterprise bazată pe Kubernetes, cu CI/CD integrat, security policies și management avansat.</t>
  </si>
  <si>
    <t>Nomad</t>
  </si>
  <si>
    <t>HashiCorp</t>
  </si>
  <si>
    <t>https://www.nomadproject.io</t>
  </si>
  <si>
    <t>Orchestrator simplu și performant pentru containere, VM‑uri și workload‑uri batch.</t>
  </si>
  <si>
    <t>Rancher</t>
  </si>
  <si>
    <t>Rancher Labs</t>
  </si>
  <si>
    <t>https://www.rancher.com</t>
  </si>
  <si>
    <t>Platformă de management pentru clustere Kubernetes multi‑cloud și on‑prem.</t>
  </si>
  <si>
    <t>Docker Swarm</t>
  </si>
  <si>
    <t>https://docs.docker.com/engine/swarm</t>
  </si>
  <si>
    <t>Orchestrator simplu pentru containere Docker, folosit în proiecte mici și medii.</t>
  </si>
  <si>
    <t>Istio</t>
  </si>
  <si>
    <t>Google, IBM, Lyft</t>
  </si>
  <si>
    <t>https://istio.io</t>
  </si>
  <si>
    <t>Service mesh pentru Kubernetes, cu traffic management, observability și securitate zero‑trust.</t>
  </si>
  <si>
    <t>Linkerd</t>
  </si>
  <si>
    <t>Buoyant</t>
  </si>
  <si>
    <t>https://linkerd.io</t>
  </si>
  <si>
    <t>Service mesh lightweight pentru Kubernetes, cu focus pe simplitate și performanță.</t>
  </si>
  <si>
    <t>Harbor</t>
  </si>
  <si>
    <t>Vmware</t>
  </si>
  <si>
    <t>https://goharbor.io</t>
  </si>
  <si>
    <t>Registry enterprise pentru imagini container, cu replicare, scanning și RBAC.</t>
  </si>
  <si>
    <t>JFrog Artifactory</t>
  </si>
  <si>
    <t>Jfrog</t>
  </si>
  <si>
    <t>https://jfrog.com/artifactory</t>
  </si>
  <si>
    <t>Manager universal de artefacte, folosit pentru imagini Docker, Helm charts și pachete DevOps.</t>
  </si>
  <si>
    <t>Grafana</t>
  </si>
  <si>
    <t>Grafana Labs</t>
  </si>
  <si>
    <t>https://grafana.com</t>
  </si>
  <si>
    <t>Platformă de observabilitate și vizualizare, #1 în topul tool‑urilor de monitorizare în 2026.</t>
  </si>
  <si>
    <t>OpenTelemetry</t>
  </si>
  <si>
    <t>CNCF</t>
  </si>
  <si>
    <t>https://opentelemetry.io</t>
  </si>
  <si>
    <t>Datadog</t>
  </si>
  <si>
    <t>Datadog Inc.</t>
  </si>
  <si>
    <t>https://www.datadoghq.com</t>
  </si>
  <si>
    <t>Platformă cloud de monitorizare full‑stack (infrastructură, APM, logs), în top 3 în 2026.</t>
  </si>
  <si>
    <t>Sentry</t>
  </si>
  <si>
    <t>Functional Software Inc.</t>
  </si>
  <si>
    <t>https://sentry.io</t>
  </si>
  <si>
    <t>Tool de monitorizare aplicații și error tracking, foarte popular în development.</t>
  </si>
  <si>
    <t>PRTG Network Monitor</t>
  </si>
  <si>
    <t>2003‑01‑01</t>
  </si>
  <si>
    <t>Paessler AG</t>
  </si>
  <si>
    <t>https://www.paessler.com/prtg</t>
  </si>
  <si>
    <t>Soluție all‑in‑one pentru monitorizarea infrastructurii, rețelelor și serverelor.</t>
  </si>
  <si>
    <t>SolarWinds Observability</t>
  </si>
  <si>
    <t>2022‑01‑01</t>
  </si>
  <si>
    <t>SolarWinds</t>
  </si>
  <si>
    <t>https://www.solarwinds.com</t>
  </si>
  <si>
    <t>Platformă enterprise pentru monitorizare cloud‑native, on‑prem și hibrid.</t>
  </si>
  <si>
    <t>ManageEngine OpManager</t>
  </si>
  <si>
    <t>ManageEngine</t>
  </si>
  <si>
    <t>https://www.manageengine.com/opmanager</t>
  </si>
  <si>
    <t>Tool de monitorizare rețele, servere și dispozitive, foarte folosit în enterprise.</t>
  </si>
  <si>
    <t>Zabbix</t>
  </si>
  <si>
    <t>Zabbix LLC</t>
  </si>
  <si>
    <t>https://www.zabbix.com</t>
  </si>
  <si>
    <t>Soluție open‑source pentru monitorizare infrastructură, servere și rețele.</t>
  </si>
  <si>
    <t>LogicMonitor</t>
  </si>
  <si>
    <t>LogicMonitor Inc.</t>
  </si>
  <si>
    <t>https://www.logicmonitor.com</t>
  </si>
  <si>
    <t>Platformă cloud de monitorizare pentru infrastructură, rețele și aplicații.</t>
  </si>
  <si>
    <t>Dynatrace</t>
  </si>
  <si>
    <t>Dynatrace LLC</t>
  </si>
  <si>
    <t>https://www.dynatrace.com</t>
  </si>
  <si>
    <t>Platformă enterprise de observabilitate cu AIOps, lider în full‑stack monitoring.</t>
  </si>
  <si>
    <t>Cisco ThousandEyes</t>
  </si>
  <si>
    <t>ThousandEyes / Cisco</t>
  </si>
  <si>
    <t>https://www.thousandeyes.com</t>
  </si>
  <si>
    <t>Tool de digital experience monitoring, foarte folosit în enterprise.</t>
  </si>
  <si>
    <t>Splunk</t>
  </si>
  <si>
    <t>Splunk Inc.</t>
  </si>
  <si>
    <t>https://www.splunk.com</t>
  </si>
  <si>
    <t>Platformă enterprise de log management și analytics, lider în observabilitate și security logging.</t>
  </si>
  <si>
    <t>Elastic Stack</t>
  </si>
  <si>
    <t>https://www.elastic.co/elastic-stack</t>
  </si>
  <si>
    <t>Cea mai populară soluție open‑source pentru colectare, indexare, căutare și vizualizare loguri la scară mare.</t>
  </si>
  <si>
    <t>Grafana Loki</t>
  </si>
  <si>
    <t>https://grafana.com/oss/loki</t>
  </si>
  <si>
    <t xml:space="preserve">	Sistem de logging scalabil, optimizat pentru Kubernetes, parte din ecosistemul Grafana.</t>
  </si>
  <si>
    <t>Datadog Logs</t>
  </si>
  <si>
    <t>Platformă cloud de log management integrată cu metrics și traces, considerată top UX în 2026.</t>
  </si>
  <si>
    <t>Graylog</t>
  </si>
  <si>
    <t xml:space="preserve">	2014‑01‑01</t>
  </si>
  <si>
    <t>Graylog Inc.</t>
  </si>
  <si>
    <t>https://www.graylog.org</t>
  </si>
  <si>
    <t>Platformă open‑source de log management cu focus pe securitate, audit și centralizare loguri.</t>
  </si>
  <si>
    <t>Sumo Logic</t>
  </si>
  <si>
    <t>https://www.sumologic.com</t>
  </si>
  <si>
    <t>Platformă cloud‑native pentru log management, analytics și security intelligence.</t>
  </si>
  <si>
    <t>New Relic Logs</t>
  </si>
  <si>
    <t>New Relic</t>
  </si>
  <si>
    <t>https://newrelic.com</t>
  </si>
  <si>
    <t>Soluție de log management integrată cu observabilitatea full‑stack New Relic.</t>
  </si>
  <si>
    <t>Fluent Bit</t>
  </si>
  <si>
    <t>https://fluentbit.io</t>
  </si>
  <si>
    <t>Agent de colectare loguri lightweight, folosit masiv în Kubernetes și cloud‑native logging.</t>
  </si>
  <si>
    <t>Logstash</t>
  </si>
  <si>
    <t>https://www.elastic.co/logstash</t>
  </si>
  <si>
    <t>Pipeline de ingestie loguri folosit în ELK pentru parsing, transformare și transport.</t>
  </si>
  <si>
    <t>Axiom</t>
  </si>
  <si>
    <t>Axiom Inc.</t>
  </si>
  <si>
    <t>https://www.axiom.co</t>
  </si>
  <si>
    <t>Platformă modernă de log management cu cost redus și query engine performant.</t>
  </si>
  <si>
    <t>Zapier</t>
  </si>
  <si>
    <t>Zapier Inc.</t>
  </si>
  <si>
    <t>https://zapier.com</t>
  </si>
  <si>
    <t>Cel mai popular tool de automatizare no‑code, conectează mii de aplicații și permite workflow‑uri multi‑pas.</t>
  </si>
  <si>
    <t>Make(Integromat)</t>
  </si>
  <si>
    <t>Celonis / Integromat</t>
  </si>
  <si>
    <t>https://www.make.com</t>
  </si>
  <si>
    <t>Platformă vizuală de automatizare cu scenarii complexe, transformări avansate și execuție detaliată.</t>
  </si>
  <si>
    <t>n8n</t>
  </si>
  <si>
    <t>Jan Oberhauser</t>
  </si>
  <si>
    <t>https://n8n.io</t>
  </si>
  <si>
    <t>Platformă open‑source de automatizare self‑hosted, ideală pentru control total și integrare API.</t>
  </si>
  <si>
    <t>Microsoft Power Automate</t>
  </si>
  <si>
    <t>https://powerautomate.microsoft.com</t>
  </si>
  <si>
    <t>Automatizare no‑code integrată în ecosistemul Microsoft 365, cu suport pentru RPA și AI.</t>
  </si>
  <si>
    <t>UiPath</t>
  </si>
  <si>
    <t>https://www.uipath.com</t>
  </si>
  <si>
    <t>Platformă enterprise de RPA (Robotic Process Automation) pentru automatizarea proceselor repetitive.</t>
  </si>
  <si>
    <t>Automation Anywhere</t>
  </si>
  <si>
    <t>Automation Anywhere Inc.</t>
  </si>
  <si>
    <t>https://www.automationanywhere.com</t>
  </si>
  <si>
    <t>Platformă RPA cloud‑native pentru automatizarea proceselor la scară mare.</t>
  </si>
  <si>
    <t>Blue Prism</t>
  </si>
  <si>
    <t>Blue Prism Group</t>
  </si>
  <si>
    <t>https://www.blueprism.com</t>
  </si>
  <si>
    <t>Soluție RPA enterprise cu focus pe securitate, stabilitate și guvernanță.</t>
  </si>
  <si>
    <t>Workato</t>
  </si>
  <si>
    <t>Workato Inc.</t>
  </si>
  <si>
    <t>https://www.workato.com</t>
  </si>
  <si>
    <t>Platformă enterprise de integrare + automatizare, folosită în corporații pentru orchestrare complexă.</t>
  </si>
  <si>
    <t>ServiceNow Flow Designer</t>
  </si>
  <si>
    <t>ServiceNow</t>
  </si>
  <si>
    <t>https://www.servicenow.com</t>
  </si>
  <si>
    <t>Automatizare enterprise pentru ITSM, HR, securitate și procese operaționale.</t>
  </si>
  <si>
    <t>Airbnb / Apache</t>
  </si>
  <si>
    <t>https://airflow.apache.org</t>
  </si>
  <si>
    <t>Orchestrator de workflow‑uri pentru data engineering, ETL și pipeline‑uri complexe.</t>
  </si>
  <si>
    <t>Prefect</t>
  </si>
  <si>
    <t>Prefect Technologies</t>
  </si>
  <si>
    <t>https://www.prefect.io</t>
  </si>
  <si>
    <t>Platformă modernă de orchestrare workflow pentru data pipelines și automatizări cloud‑native.</t>
  </si>
  <si>
    <t>Ansible</t>
  </si>
  <si>
    <t>https://www.ansible.com</t>
  </si>
  <si>
    <t>Tool de automatizare IT pentru provisioning, configurare și deployment.</t>
  </si>
  <si>
    <t>Amazon Web Services (AWS)</t>
  </si>
  <si>
    <t>2006‑03‑01</t>
  </si>
  <si>
    <t>Amazon</t>
  </si>
  <si>
    <t>https://aws.amazon.com</t>
  </si>
  <si>
    <t>Cea mai cuprinzătoare și adoptată platformă cloud, lider de piață, cu cel mai mare ecosistem de servicii.</t>
  </si>
  <si>
    <t>Microsoft Azure</t>
  </si>
  <si>
    <t>2010‑02‑01</t>
  </si>
  <si>
    <t>https://azure.microsoft.com</t>
  </si>
  <si>
    <t xml:space="preserve">	Platformă cloud enterprise, #1 în 2026 pentru integrare hibridă și ecosistem Microsoft.</t>
  </si>
  <si>
    <t>Google Cloud Platform (GCP)</t>
  </si>
  <si>
    <t>2008‑04‑01</t>
  </si>
  <si>
    <t>https://cloud.google.com</t>
  </si>
  <si>
    <t>Cloud orientat pe performanță, rețelistică rapidă și servicii AI/ML de top.</t>
  </si>
  <si>
    <t>Oracle Cloud Infrastructure (OCI)</t>
  </si>
  <si>
    <t>https://www.oracle.com/cloud</t>
  </si>
  <si>
    <t>Cloud enterprise optimizat pentru workload‑uri Oracle, cu prețuri competitive și performanță ridicată.</t>
  </si>
  <si>
    <t>IBM Cloud</t>
  </si>
  <si>
    <t>https://www.ibm.com/cloud</t>
  </si>
  <si>
    <t>Cloud hibrid orientat pe enterprise, AI și securitate.</t>
  </si>
  <si>
    <t>Alibaba Cloud</t>
  </si>
  <si>
    <t>https://www.alibabacloud.com</t>
  </si>
  <si>
    <t>Principalul cloud din Asia‑Pacific, cu infrastructură globală în expansiune.</t>
  </si>
  <si>
    <t>DigitalOcean</t>
  </si>
  <si>
    <t>https://www.digitalocean.com</t>
  </si>
  <si>
    <t>Cloud simplu și predictibil, preferat de startup‑uri și SMB‑uri.</t>
  </si>
  <si>
    <t>Vultr</t>
  </si>
  <si>
    <t>The Constant Company</t>
  </si>
  <si>
    <t>https://www.vultr.com</t>
  </si>
  <si>
    <t>Cloud performant cu prețuri reduse, popular în rândul developerilor.</t>
  </si>
  <si>
    <t>Amazon EC2 (Elastic Compute Cloud)</t>
  </si>
  <si>
    <t>2006‑08‑01</t>
  </si>
  <si>
    <t>https://aws.amazon.com/ec2</t>
  </si>
  <si>
    <t>Serviciu de compute scalabil care oferă mașini virtuale configurabile pentru orice tip de workload.</t>
  </si>
  <si>
    <t>AWS Lambda</t>
  </si>
  <si>
    <t>https://aws.amazon.com/lambda</t>
  </si>
  <si>
    <t>Serviciu serverless care rulează funcții fără administrarea serverelor, cu scalare automată.</t>
  </si>
  <si>
    <t>Google Compute Engine (GCE)</t>
  </si>
  <si>
    <t>2012‑06‑01</t>
  </si>
  <si>
    <t>https://cloud.google.com/compute</t>
  </si>
  <si>
    <t>Mașini virtuale de înaltă performanță construite pe infrastructura globală Google.</t>
  </si>
  <si>
    <t>Google Cloud Functions</t>
  </si>
  <si>
    <t>https://cloud.google.com/functions</t>
  </si>
  <si>
    <t>Microsoft Azure Virtual Machines</t>
  </si>
  <si>
    <t>https://azure.microsoft.com/services/virtual-machines</t>
  </si>
  <si>
    <t>Mașini virtuale scalabile pentru workload‑uri Linux și Windows, integrate cu ecosistemul Azure.</t>
  </si>
  <si>
    <t>Azure Functions</t>
  </si>
  <si>
    <t>https://azure.microsoft.com/services/functions</t>
  </si>
  <si>
    <t>Oracle Cloud Compute</t>
  </si>
  <si>
    <t>https://www.oracle.com/cloud/compute</t>
  </si>
  <si>
    <t>Serviciu de compute performant pentru workload‑uri enterprise și aplicații Oracle.</t>
  </si>
  <si>
    <t>DigitalOcean Droplets</t>
  </si>
  <si>
    <t>https://www.digitalocean.com/products/droplets</t>
  </si>
  <si>
    <t>VPS‑uri simple și rapide, populare în rândul developerilor și startup‑urilor.</t>
  </si>
  <si>
    <t>Vultr Cloud Compute</t>
  </si>
  <si>
    <t>https://www.vultr.com/products/cloud-compute</t>
  </si>
  <si>
    <t>Compute performant cu prețuri reduse și locații globale.</t>
  </si>
  <si>
    <t>Amazon S3 (Simple Storage Service)</t>
  </si>
  <si>
    <t>https://aws.amazon.com/s3</t>
  </si>
  <si>
    <t>Cel mai folosit serviciu de cloud storage la nivel global; stocare obiecte, scalabilitate masivă, durabilitate.</t>
  </si>
  <si>
    <t>Azure Blob Storage</t>
  </si>
  <si>
    <t>https://azure.microsoft.com/services/storage/blobs</t>
  </si>
  <si>
    <t>Serviciu de stocare obiecte pentru aplicații enterprise, integrat cu întreg ecosistemul Azure.</t>
  </si>
  <si>
    <t>Google Cloud Storage (GCS)</t>
  </si>
  <si>
    <t>2010‑05‑01</t>
  </si>
  <si>
    <t>https://cloud.google.com/storage</t>
  </si>
  <si>
    <t>Stocare obiecte performantă, cu latență redusă și integrare nativă cu BigQuery și Vertex AI.</t>
  </si>
  <si>
    <t>Oracle Cloud Object Storage</t>
  </si>
  <si>
    <t>https://www.oracle.com/cloud/storage</t>
  </si>
  <si>
    <t>Stocare obiecte enterprise, optimizată pentru workload‑uri Oracle și arhitecturi cloud‑native.</t>
  </si>
  <si>
    <t>IBM Cloud Object Storage</t>
  </si>
  <si>
    <t>https://www.ibm.com/cloud/object-storag</t>
  </si>
  <si>
    <t>Stocare obiecte scalabilă, orientată pe securitate și reziliență, folosită în enterprise.</t>
  </si>
  <si>
    <t>Alibaba Cloud OSS (Object Storage Service)</t>
  </si>
  <si>
    <t>https://www.alibabacloud.com/product/oss</t>
  </si>
  <si>
    <t>Serviciu de stocare obiecte foarte folosit în Asia‑Pacific, cu replicare globală.</t>
  </si>
  <si>
    <t>DigitalOcean Spaces</t>
  </si>
  <si>
    <t>https://www.digitalocean.com/products/spaces</t>
  </si>
  <si>
    <t>Stocare obiecte S3‑compatibilă, simplă și predictibilă, preferată de startup‑uri.</t>
  </si>
  <si>
    <t>Vultr Object Storage</t>
  </si>
  <si>
    <t>https://www.vultr.com/products/object-storage</t>
  </si>
  <si>
    <t>Stocare obiecte S3‑compatibilă, cu preț redus și disponibilitate globală.</t>
  </si>
  <si>
    <t>https://aws.amazon.com/rds/aurora</t>
  </si>
  <si>
    <t>Serviciu DBaaS compatibil MySQL/PostgreSQL, cu performanță ridicată, replicare globală și scalare automată.</t>
  </si>
  <si>
    <t>MongoDB Atlas</t>
  </si>
  <si>
    <t>Bază de date document complet gestionată, cu scalare automată, replicare globală și backup integrat.</t>
  </si>
  <si>
    <t>Google Cloud Spanner</t>
  </si>
  <si>
    <t>https://cloud.google.com/spanner</t>
  </si>
  <si>
    <t>Bază de date relațională globală, scalabilă orizontal, cu consistență puternică și replicare multi‑region.</t>
  </si>
  <si>
    <t>Azure SQL Database</t>
  </si>
  <si>
    <t>https://azure.microsoft.com/services/sql-database</t>
  </si>
  <si>
    <t>Serviciu SQL complet gestionat, cu AI pentru optimizare, securitate avansată și scalare elastică.</t>
  </si>
  <si>
    <t>Bază de date NoSQL multi‑model, distribuită global, cu latență sub 10 ms și SLA-uri puternice.</t>
  </si>
  <si>
    <t xml:space="preserve">	Amazon Web Services</t>
  </si>
  <si>
    <t>Bază de date NoSQL complet serverless, cu scalare automată și performanță de ordinul milisecundelor.</t>
  </si>
  <si>
    <t>https://www.oracle.com/autonomous-database</t>
  </si>
  <si>
    <t>Bază de date autonomă cu tuning automat, securitate integrată, patching fără downtime și scalare elastică.</t>
  </si>
  <si>
    <t>IBM Db2 (Cloud)</t>
  </si>
  <si>
    <t>https://www.ibm.com/products/db2</t>
  </si>
  <si>
    <t>Bază de date relațională enterprise disponibilă ca serviciu cloud, cu performanță ridicată și HA.</t>
  </si>
  <si>
    <t xml:space="preserve">	Serviciu serverless care rulează funcții fără servere gestionate, cu scalare automată și billing pe execuție.</t>
  </si>
  <si>
    <t xml:space="preserve">	2017‑03‑01</t>
  </si>
  <si>
    <t>Funcții serverless declanșate de evenimente, integrate cu ecosistemul Google Cloud.</t>
  </si>
  <si>
    <t>Serviciu serverless pentru execuția funcțiilor event‑driven, cu suport pentru multe limbaje și integrare Azure.</t>
  </si>
  <si>
    <t>Cloudflare Workers</t>
  </si>
  <si>
    <t xml:space="preserve">	Cloudflare</t>
  </si>
  <si>
    <t>https://workers.cloudflare.com</t>
  </si>
  <si>
    <t>Platformă serverless la edge, lider în 2026, cu execuție ultra‑rapidă în 310+ locații globale.</t>
  </si>
  <si>
    <t xml:space="preserve">	2017‑01‑01</t>
  </si>
  <si>
    <t>Netlify</t>
  </si>
  <si>
    <t>https://www.netlify.com/products/functions</t>
  </si>
  <si>
    <t>Funcții serverless pentru aplicații JAMstack, integrate cu platforma Netlify.</t>
  </si>
  <si>
    <t>Vercel Functions</t>
  </si>
  <si>
    <t>Funcții serverless și edge functions pentru aplicații frontend moderne, cu latență minimă.</t>
  </si>
  <si>
    <t>Firebase Cloud Functions</t>
  </si>
  <si>
    <t>Funcții serverless integrate cu Firebase pentru backend rapid în aplicații mobile și web.</t>
  </si>
  <si>
    <t>OpenFaaS</t>
  </si>
  <si>
    <t xml:space="preserve">	Alex Ellis</t>
  </si>
  <si>
    <t>https://www.openfaas.com</t>
  </si>
  <si>
    <t xml:space="preserve">	Framework open‑source pentru funcții serverless pe Kubernetes sau Docker.</t>
  </si>
  <si>
    <t>Knative</t>
  </si>
  <si>
    <t xml:space="preserve">	2018‑01‑01</t>
  </si>
  <si>
    <t>Google / CNCF</t>
  </si>
  <si>
    <t>https://knative.dev</t>
  </si>
  <si>
    <t>Platformă serverless open‑source pentru Kubernetes, cu autoscaling și eventing.</t>
  </si>
  <si>
    <t>Amazon SNS</t>
  </si>
  <si>
    <t xml:space="preserve">	Serviciu cloud de publish/subscribe pentru notificări, mesaje push, SMS și integrare cu microservicii.</t>
  </si>
  <si>
    <t>Amazon SQS</t>
  </si>
  <si>
    <t>2006‑07‑01</t>
  </si>
  <si>
    <t>Serviciu de cozi de mesaje complet gestionat, folosit pentru decuplarea microserviciilor.</t>
  </si>
  <si>
    <t xml:space="preserve">	2015‑01‑01</t>
  </si>
  <si>
    <t xml:space="preserve">	Google</t>
  </si>
  <si>
    <t>Serviciu global de messaging și event streaming, cu latență redusă și scalare automată.</t>
  </si>
  <si>
    <t>Azure Service Bus</t>
  </si>
  <si>
    <t xml:space="preserve">	Microsoft</t>
  </si>
  <si>
    <t>https://azure.microsoft.com/services/service-bus</t>
  </si>
  <si>
    <t>Serviciu enterprise de mesagerie cu queue-uri, topics, routing și tranzacții.</t>
  </si>
  <si>
    <t>Azure Event Grid</t>
  </si>
  <si>
    <t xml:space="preserve">	Serviciu serverless pentru event routing, integrat cu întreg ecosistemul Azure.</t>
  </si>
  <si>
    <t>Azure Event Hubs</t>
  </si>
  <si>
    <t>https://azure.microsoft.com/services/event-hubs</t>
  </si>
  <si>
    <t>Serviciu de ingestie și streaming de evenimente la scară mare (telemetrie, IoT, logs).</t>
  </si>
  <si>
    <t xml:space="preserve">	Oracle Cloud Streaming</t>
  </si>
  <si>
    <t xml:space="preserve">	Oracle</t>
  </si>
  <si>
    <t>https://www.oracle.com/cloud/streaming</t>
  </si>
  <si>
    <t xml:space="preserve">	Serviciu compatibil Kafka pentru streaming de evenimente și mesagerie distribuită.</t>
  </si>
  <si>
    <t>IBM MQ (Cloud)</t>
  </si>
  <si>
    <t>1993‑01‑01</t>
  </si>
  <si>
    <t xml:space="preserve">	IBM</t>
  </si>
  <si>
    <t>https://www.ibm.com/products/mq</t>
  </si>
  <si>
    <t>Soluție enterprise de mesagerie cu fiabilitate ridicată, folosită în banking și telecom.</t>
  </si>
  <si>
    <t xml:space="preserve">	Confluent Cloud Kafka</t>
  </si>
  <si>
    <t>Confluent</t>
  </si>
  <si>
    <t xml:space="preserve">	Kafka complet gestionat în cloud, pentru streaming, event-driven apps și microservicii.</t>
  </si>
  <si>
    <t>84codes</t>
  </si>
  <si>
    <t xml:space="preserve">	RabbitMQ complet gestionat, folosit pentru queue-uri, routing și mesagerie enterprise.</t>
  </si>
  <si>
    <t>2004‑01‑01</t>
  </si>
  <si>
    <t xml:space="preserve">	SeleniumHQ</t>
  </si>
  <si>
    <t>https://www.selenium.dev</t>
  </si>
  <si>
    <t>Framework open‑source pentru testare automată web, cel mai folosit în industrie.</t>
  </si>
  <si>
    <t>Cypress</t>
  </si>
  <si>
    <t>Cypress.io</t>
  </si>
  <si>
    <t>Framework modern pentru testare end‑to‑end, rapid și orientat pe developer experience.</t>
  </si>
  <si>
    <t>Playwright</t>
  </si>
  <si>
    <t>https://playwright.dev</t>
  </si>
  <si>
    <t>Framework modern multi‑browser pentru testare E2E, foarte stabil și rapid.</t>
  </si>
  <si>
    <t>Appium</t>
  </si>
  <si>
    <t>Appium Foundation</t>
  </si>
  <si>
    <t>Framework open‑source pentru testarea automată a aplicațiilor mobile native, web și hibride.</t>
  </si>
  <si>
    <t xml:space="preserve">	Katalon</t>
  </si>
  <si>
    <t xml:space="preserve">	Platformă completă pentru testare web, API, mobile și desktop, codeless + scripting.</t>
  </si>
  <si>
    <t xml:space="preserve">	ACCELQ Inc.</t>
  </si>
  <si>
    <t>https://www.accelq.com</t>
  </si>
  <si>
    <t>Platformă codeless AI‑powered pentru testare web, mobile, API și desktop.</t>
  </si>
  <si>
    <t>testRigor</t>
  </si>
  <si>
    <t>https://testrigor.com</t>
  </si>
  <si>
    <t>Testare automată codeless în limbaj natural, bazată pe AI.</t>
  </si>
  <si>
    <t xml:space="preserve">	LambdaTest</t>
  </si>
  <si>
    <t>Platformă cloud pentru testare automată cross‑browser și cross‑device.</t>
  </si>
  <si>
    <t>Apache Jmeter</t>
  </si>
  <si>
    <t xml:space="preserve">	Apache Software Foundation</t>
  </si>
  <si>
    <t>https://jmeter.apache.org</t>
  </si>
  <si>
    <t>Cel mai folosit tool open‑source pentru testare de performanță, load, stress și API testing.</t>
  </si>
  <si>
    <t>Gatling</t>
  </si>
  <si>
    <t xml:space="preserve">	Gatling Corp</t>
  </si>
  <si>
    <t>Tool performant pentru load testing, bazat pe Scala, foarte rapid și scalabil.</t>
  </si>
  <si>
    <t>k6</t>
  </si>
  <si>
    <t>Framework modern pentru testare de performanță, scriptabil în JavaScript, integrat cu Grafana.</t>
  </si>
  <si>
    <t>Locust</t>
  </si>
  <si>
    <t>https://confluent.io/cloud</t>
  </si>
  <si>
    <t>https://www.cloudamqp.com</t>
  </si>
  <si>
    <t>https://www.cypress.io</t>
  </si>
  <si>
    <t>https://appium.io</t>
  </si>
  <si>
    <t>https://katalon.com</t>
  </si>
  <si>
    <t>https://www.lambdatest.com</t>
  </si>
  <si>
    <t>https://gatling.io</t>
  </si>
  <si>
    <t>https://www.mongodb.com/atlas</t>
  </si>
  <si>
    <t>https://vercel.com/features/functions</t>
  </si>
  <si>
    <t>https://firebase.google.com/products/functions</t>
  </si>
  <si>
    <t>https://aws.amazon.com/sns</t>
  </si>
  <si>
    <t>https://aws.amazon.com/sqs</t>
  </si>
  <si>
    <t>https://cloud.google.com/pubsub</t>
  </si>
  <si>
    <t>https://azure.microsoft.com/services/event-grid</t>
  </si>
  <si>
    <t>https://k6.io</t>
  </si>
  <si>
    <t xml:space="preserve">	2011‑01‑01</t>
  </si>
  <si>
    <t>https://locust.io</t>
  </si>
  <si>
    <t>Tool open‑source pentru load testing distribuit, scriptabil în Python.</t>
  </si>
  <si>
    <t>LoadRunner</t>
  </si>
  <si>
    <t xml:space="preserve">	1993‑01‑01</t>
  </si>
  <si>
    <t>https://www.microfocus.com/en-us/products/loadrunner</t>
  </si>
  <si>
    <t xml:space="preserve">	Micro Focus</t>
  </si>
  <si>
    <t>Soluție enterprise pentru testare de performanță, suportă mii de utilizatori virtuali.</t>
  </si>
  <si>
    <t>Perforce</t>
  </si>
  <si>
    <t>https://www.blazemeter.com</t>
  </si>
  <si>
    <t xml:space="preserve">	Platformă cloud pentru testare de performanță compatibilă cu JMeter, Gatling și k6.</t>
  </si>
  <si>
    <t xml:space="preserve">	Artillery.io</t>
  </si>
  <si>
    <t>https://www.artillery.io</t>
  </si>
  <si>
    <t>Tool modern pentru testare de performanță API și serverless, scriptabil în YAML/JS.</t>
  </si>
  <si>
    <t>NeoLoad</t>
  </si>
  <si>
    <t>Neotys / Tricentis</t>
  </si>
  <si>
    <t>https://www.tricentis.com/products/neoload</t>
  </si>
  <si>
    <t>Soluție enterprise pentru testare de performanță și scalabilitate, integrată CI/CD.</t>
  </si>
  <si>
    <t>Tsung</t>
  </si>
  <si>
    <t xml:space="preserve">	2001‑01‑01</t>
  </si>
  <si>
    <t xml:space="preserve">	ProcessOne</t>
  </si>
  <si>
    <t>http://tsung.erlang-projects.org</t>
  </si>
  <si>
    <t>Tool distribuit pentru testare de performanță, foarte scalabil, bazat pe Erlang.</t>
  </si>
  <si>
    <t xml:space="preserve">	Postman Inc.</t>
  </si>
  <si>
    <t>https://www.postman.com</t>
  </si>
  <si>
    <t>Cel mai folosit tool pentru testare API, colecții, mock servers, monitorizare și automatizare.</t>
  </si>
  <si>
    <t>ReadyAPI</t>
  </si>
  <si>
    <t>SmartBear</t>
  </si>
  <si>
    <t>https://smartbear.com/readyapi</t>
  </si>
  <si>
    <t>Platformă enterprise pentru testare API avansată, security testing și data‑driven testing.</t>
  </si>
  <si>
    <t>Insomnia</t>
  </si>
  <si>
    <t xml:space="preserve">	Kong</t>
  </si>
  <si>
    <t>https://insomnia.rest</t>
  </si>
  <si>
    <t>Client API modern pentru REST, GraphQL și gRPC, cu suport pentru environment‑uri și scripting.</t>
  </si>
  <si>
    <t>Johan Haleby</t>
  </si>
  <si>
    <t>https://rest-assured.io</t>
  </si>
  <si>
    <t>Framework Java pentru testare API REST, foarte folosit în proiecte enterprise.</t>
  </si>
  <si>
    <t>Karate</t>
  </si>
  <si>
    <t>https://karatelabs.io</t>
  </si>
  <si>
    <t xml:space="preserve">	Framework unificat pentru testare API, performance, UI și mock servers.</t>
  </si>
  <si>
    <t>k6 API Testing</t>
  </si>
  <si>
    <t xml:space="preserve">	Grafana Labs</t>
  </si>
  <si>
    <t>https://k6.io/docs/testing-guides/api-testing</t>
  </si>
  <si>
    <t>Framework modern pentru testare API scriptabil în JavaScript, integrat cu Grafana.</t>
  </si>
  <si>
    <t>https://swagger.io</t>
  </si>
  <si>
    <t>Tool pentru validarea și testarea API‑urilor pe baza specificațiilor OpenAPI.</t>
  </si>
  <si>
    <t>Hoppscotch</t>
  </si>
  <si>
    <t xml:space="preserve">	2019‑01‑01</t>
  </si>
  <si>
    <t xml:space="preserve">	Hoppscotch</t>
  </si>
  <si>
    <t>https://hoppscotch.io</t>
  </si>
  <si>
    <t>Client API open‑source rapid pentru REST, GraphQL și WebSockets.</t>
  </si>
  <si>
    <t>SonarQube</t>
  </si>
  <si>
    <t xml:space="preserve">	SonarSource</t>
  </si>
  <si>
    <t>https://www.sonarsource.com</t>
  </si>
  <si>
    <t xml:space="preserve">	Cel mai folosit tool de analiză statică a codului, detectează bugs, code smells și vulnerabilități.</t>
  </si>
  <si>
    <t>SonarCloud</t>
  </si>
  <si>
    <t>SonarSource</t>
  </si>
  <si>
    <t>https://sonarcloud.io</t>
  </si>
  <si>
    <t>Versiunea cloud a SonarQube, integrată cu GitHub, GitLab și Azure DevOps.</t>
  </si>
  <si>
    <t>ESLint</t>
  </si>
  <si>
    <t xml:space="preserve">	2013‑01‑01</t>
  </si>
  <si>
    <t xml:space="preserve">	Nicholas C. Zakas</t>
  </si>
  <si>
    <t>https://eslint.org</t>
  </si>
  <si>
    <t>Cel mai popular linter pentru JavaScript/TypeScript, detectează erori și enforce‑ază stilul de cod.</t>
  </si>
  <si>
    <t>SpotBugs Team</t>
  </si>
  <si>
    <t>https://spotbugs.github.io</t>
  </si>
  <si>
    <t>Continuarea FindBugs, analiză statică pentru Java cu focus pe bug detection.</t>
  </si>
  <si>
    <t>Codacy</t>
  </si>
  <si>
    <t>https://www.codacy.com</t>
  </si>
  <si>
    <t>Platformă cloud de code quality &amp; code review automation, suportă zeci de limbaje.</t>
  </si>
  <si>
    <t xml:space="preserve">	DeepSource</t>
  </si>
  <si>
    <t>https://deepsource.com</t>
  </si>
  <si>
    <t>Platformă modernă de code quality cu AI, detectează bugs, security issues și anti‑patterns.</t>
  </si>
  <si>
    <t>Semgrep</t>
  </si>
  <si>
    <t xml:space="preserve">	Semgrep Inc</t>
  </si>
  <si>
    <t>https://semgrep.dev</t>
  </si>
  <si>
    <t>Analiză statică rapidă, orientată pe security și code patterns personalizabile.</t>
  </si>
  <si>
    <t>Platformă iPaaS enterprise cu peste 1.000 de conectori, folosită pentru automatizare și integrare complexă.</t>
  </si>
  <si>
    <t xml:space="preserve">	Hevo Data</t>
  </si>
  <si>
    <t xml:space="preserve">	Hevo</t>
  </si>
  <si>
    <t>https://hevodata.com</t>
  </si>
  <si>
    <t>Platformă modernă de data integration + ELT, cu peste 150 de conectori.</t>
  </si>
  <si>
    <t xml:space="preserve">	Integrate.io</t>
  </si>
  <si>
    <t xml:space="preserve">	2012‑01‑01</t>
  </si>
  <si>
    <t>https://integrate.io</t>
  </si>
  <si>
    <t>Platformă ETL/ELT cloud pentru integrare date, foarte folosită în analytics.</t>
  </si>
  <si>
    <t>Airbyte</t>
  </si>
  <si>
    <t>https://airbyte.com</t>
  </si>
  <si>
    <t xml:space="preserve">	Platformă open‑source de data integration cu sute de conectori.</t>
  </si>
  <si>
    <t>https://aws.amazon.com/glue</t>
  </si>
  <si>
    <t>Serviciu serverless ETL pentru integrare date, catalogare și transformare.</t>
  </si>
  <si>
    <t>Slack</t>
  </si>
  <si>
    <t xml:space="preserve">	Slack Technologies</t>
  </si>
  <si>
    <t>https://slack.com</t>
  </si>
  <si>
    <t xml:space="preserve">	Platformă de colaborare și mesagerie pentru echipe, lider în workplace messaging în 2026.</t>
  </si>
  <si>
    <t>Discord</t>
  </si>
  <si>
    <t xml:space="preserve">	Discord Inc.</t>
  </si>
  <si>
    <t>https://discord.com</t>
  </si>
  <si>
    <t>Platformă de mesagerie text, voce și video, foarte populară pentru comunități și grupuri mari.</t>
  </si>
  <si>
    <t xml:space="preserve">	Microsoft Teams</t>
  </si>
  <si>
    <t>https://www.microsoft.com/microsoft-teams</t>
  </si>
  <si>
    <t>Platformă de colaborare și mesagerie integrată în Microsoft 365, foarte folosită în enterprise.</t>
  </si>
  <si>
    <t>Jaeger</t>
  </si>
  <si>
    <t xml:space="preserve">	Uber / CNCF</t>
  </si>
  <si>
    <t>https://www.jaegertracing.io</t>
  </si>
  <si>
    <t>Soluție open‑source de tracing distribuit, folosită pentru debugging, analiză de latență și monitorizare microservicii.</t>
  </si>
  <si>
    <t xml:space="preserve">	Twitter / OpenZipkin</t>
  </si>
  <si>
    <t>https://zipkin.io</t>
  </si>
  <si>
    <t>Tool de tracing distribuit, simplu și rapid, folosit pentru identificarea problemelor de latență.</t>
  </si>
  <si>
    <t xml:space="preserve">	CNCF</t>
  </si>
  <si>
    <t>Standard deschis pentru colectarea de traces, metrics și logs; suportat de majoritatea platformelor moderne.</t>
  </si>
  <si>
    <t>https://grafana.com/oss/tempo</t>
  </si>
  <si>
    <t>Sistem de stocare a trace‑urilor, scalabil și cost‑eficient, integrat nativ cu Grafana.</t>
  </si>
  <si>
    <t>SigNoz</t>
  </si>
  <si>
    <t xml:space="preserve">	2021‑01‑01</t>
  </si>
  <si>
    <t xml:space="preserve">	SigNoz</t>
  </si>
  <si>
    <t>https://signoz.io</t>
  </si>
  <si>
    <t>Platformă open‑source de observabilitate care unifică logs, metrics și traces într‑o singură interfață.</t>
  </si>
  <si>
    <t>Uptrace</t>
  </si>
  <si>
    <t xml:space="preserve">	Uptrace</t>
  </si>
  <si>
    <t>https://uptrace.dev</t>
  </si>
  <si>
    <t>APM open‑source bazat pe OpenTelemetry, optimizat pentru cost și scalabilitate.</t>
  </si>
  <si>
    <t>Apache SkyWalking</t>
  </si>
  <si>
    <t>https://skywalking.apache.org</t>
  </si>
  <si>
    <t>Platformă completă de APM + tracing distribuit, folosită în arhitecturi cloud‑native.</t>
  </si>
  <si>
    <t xml:space="preserve">	OAuth 2.0</t>
  </si>
  <si>
    <t xml:space="preserve">	IETF</t>
  </si>
  <si>
    <t>https://oauth.net/2</t>
  </si>
  <si>
    <t>Framework de autorizare care permite acces delegat fără partajarea parolelor.</t>
  </si>
  <si>
    <t xml:space="preserve">	SAML</t>
  </si>
  <si>
    <t xml:space="preserve">	2002‑01‑01</t>
  </si>
  <si>
    <t xml:space="preserve">	OASIS</t>
  </si>
  <si>
    <t>https://en.wikipedia.org/wiki/SAML_2.0</t>
  </si>
  <si>
    <t>Protocol SSO enterprise bazat pe XML, folosit între Identity Provider și Service Provider.</t>
  </si>
  <si>
    <t>Kerberos</t>
  </si>
  <si>
    <t>1988‑01‑01</t>
  </si>
  <si>
    <t>MIT</t>
  </si>
  <si>
    <t>https://web.mit.edu/kerberos</t>
  </si>
  <si>
    <t>Protocol de autentificare bazat pe bilete (tickets), folosit în rețele enterprise și Windows.</t>
  </si>
  <si>
    <t xml:space="preserve">	LDAP Authentication</t>
  </si>
  <si>
    <t xml:space="preserve">	University of Michigan</t>
  </si>
  <si>
    <t>https://en.wikipedia.org/wiki/Lightweight_Directory_Access_Protocol</t>
  </si>
  <si>
    <t>Autentificare prin directoare (Active Directory, OpenLDAP), folosită în corporații.</t>
  </si>
  <si>
    <t xml:space="preserve">	NordLocker</t>
  </si>
  <si>
    <t xml:space="preserve">	Nord Security</t>
  </si>
  <si>
    <t>https://nordlocker.com</t>
  </si>
  <si>
    <t>Soluție de criptare end‑to‑end cu stocare cloud integrată.</t>
  </si>
  <si>
    <t>VeraCrypt</t>
  </si>
  <si>
    <t xml:space="preserve">	IDRIX</t>
  </si>
  <si>
    <t>https://www.veracrypt.fr</t>
  </si>
  <si>
    <t>Software open‑source pentru criptare de discuri și volume, succesor TrueCrypt.</t>
  </si>
  <si>
    <t>Cryptomator</t>
  </si>
  <si>
    <t xml:space="preserve">	2016‑01‑01</t>
  </si>
  <si>
    <t xml:space="preserve">	Skymatic</t>
  </si>
  <si>
    <t>https://cryptomator.org</t>
  </si>
  <si>
    <t>Criptare client‑side pentru fișiere destinate cloud‑ului (Google Drive, OneDrive etc.).</t>
  </si>
  <si>
    <t>BitLocker</t>
  </si>
  <si>
    <t>https://learn.microsoft.com/windows/security/bitlocker</t>
  </si>
  <si>
    <t>Criptare full‑disk integrată în Windows Pro/Enterprise.</t>
  </si>
  <si>
    <t>OpenSSL</t>
  </si>
  <si>
    <t xml:space="preserve">	OpenSSL Software Foundation</t>
  </si>
  <si>
    <t>https://www.openssl.org</t>
  </si>
  <si>
    <t>Toolkit criptografic folosit pentru TLS/SSL și generare de chei.</t>
  </si>
  <si>
    <t xml:space="preserve">	HashiCorp Vault</t>
  </si>
  <si>
    <t xml:space="preserve">	HashiCorp</t>
  </si>
  <si>
    <t>https://www.vaultproject.io</t>
  </si>
  <si>
    <t>Platformă enterprise pentru managementul secretelor și criptare la nivel de aplicație.</t>
  </si>
  <si>
    <t xml:space="preserve">	Proton Drive</t>
  </si>
  <si>
    <t xml:space="preserve">	2022‑01‑01</t>
  </si>
  <si>
    <t>Proton AG</t>
  </si>
  <si>
    <t>https://proton.me/drive</t>
  </si>
  <si>
    <t>Stocare cloud cu criptare end‑to‑end, foarte bine cotată în 2026.</t>
  </si>
  <si>
    <t>Splunk Enterprise Security</t>
  </si>
  <si>
    <t xml:space="preserve">	Splunk</t>
  </si>
  <si>
    <t xml:space="preserve">	Platformă enterprise pentru audit, monitorizare și investigații de securitate, cu corelare avansată a evenimentelor.</t>
  </si>
  <si>
    <t>Elastic Security</t>
  </si>
  <si>
    <t xml:space="preserve">	Elastic</t>
  </si>
  <si>
    <t>https://www.elastic.co/security</t>
  </si>
  <si>
    <t>Soluție open‑source pentru audit, logging, SIEM și detecție de anomalii.</t>
  </si>
  <si>
    <t xml:space="preserve">	Wazuh</t>
  </si>
  <si>
    <t xml:space="preserve">	Wazuh Inc.</t>
  </si>
  <si>
    <t>https://wazuh.com</t>
  </si>
  <si>
    <t>Platformă open‑source pentru audit de securitate, integritate fișiere, conformitate și monitorizare endpoint.</t>
  </si>
  <si>
    <t>OpenSCAP</t>
  </si>
  <si>
    <t xml:space="preserve">	Red Hat</t>
  </si>
  <si>
    <t>https://www.open-scap.org</t>
  </si>
  <si>
    <t>Framework open‑source pentru audit de conformitate și scanare după standarde SCAP.</t>
  </si>
  <si>
    <t>Microsoft Defender for Cloud</t>
  </si>
  <si>
    <t>https://azure.microsoft.com/services/defender-for-cloud</t>
  </si>
  <si>
    <t>Soluție cloud pentru audit de configurări, recomandări de securitate și conformitate.</t>
  </si>
  <si>
    <t xml:space="preserve">	AWS Audit Manager</t>
  </si>
  <si>
    <t>https://aws.amazon.com/audit-manager</t>
  </si>
  <si>
    <t>Serviciu AWS pentru audit continuu, evidențe automate și conformitate.</t>
  </si>
  <si>
    <t xml:space="preserve">	Google Cloud SCC</t>
  </si>
  <si>
    <t>https://cloud.google.com/security-command-center</t>
  </si>
  <si>
    <t>Platformă pentru audit, detecție vulnerabilități și monitorizare securitate în GCP.</t>
  </si>
  <si>
    <t xml:space="preserve">	Jira</t>
  </si>
  <si>
    <t xml:space="preserve">	Atlassian</t>
  </si>
  <si>
    <t>https://www.atlassian.com/software/jira</t>
  </si>
  <si>
    <t xml:space="preserve">	Tool avansat pentru project tracking, foarte folosit în Agile, prezent în topurile Capterra și G2.</t>
  </si>
  <si>
    <t xml:space="preserve">	ClickUp</t>
  </si>
  <si>
    <t>https://clickup.com</t>
  </si>
  <si>
    <t>Platformă all‑in‑one pentru task management, Agile, roadmap și colaborare; top Forbes 2026.</t>
  </si>
  <si>
    <t xml:space="preserve">	Asana</t>
  </si>
  <si>
    <t xml:space="preserve">	Asana Inc.</t>
  </si>
  <si>
    <t>https://asana.com</t>
  </si>
  <si>
    <t xml:space="preserve">	Tool popular pentru task management și colaborare, listat în topurile G2 2026.</t>
  </si>
  <si>
    <t>Trello</t>
  </si>
  <si>
    <t>https://trello.com</t>
  </si>
  <si>
    <t xml:space="preserve">	Tool Kanban foarte popular, listat în topurile G2 2026.</t>
  </si>
  <si>
    <t xml:space="preserve">	Notion</t>
  </si>
  <si>
    <t xml:space="preserve">	Notion Labs</t>
  </si>
  <si>
    <t>https://www.notion.so</t>
  </si>
  <si>
    <t xml:space="preserve">	Workspace all‑in‑one pentru documentare, task management și project tracking; top G2 2026.</t>
  </si>
  <si>
    <t xml:space="preserve">	Airtable</t>
  </si>
  <si>
    <t>https://airtable.com</t>
  </si>
  <si>
    <t>Platformă de project &amp; data management cu interfață tip spreadsheet‑database.</t>
  </si>
  <si>
    <t>Axero</t>
  </si>
  <si>
    <t xml:space="preserve">	Axero</t>
  </si>
  <si>
    <t>https://axerosolutions.com</t>
  </si>
  <si>
    <t>Soluție de colaborare și intranet, recomandată în topurile Capterra 2026.</t>
  </si>
  <si>
    <t>Miro</t>
  </si>
  <si>
    <t xml:space="preserve">	Miro</t>
  </si>
  <si>
    <t>https://miro.com</t>
  </si>
  <si>
    <t>Whiteboard colaborativ, listat în topurile SelectHub 2026.</t>
  </si>
  <si>
    <t xml:space="preserve">	Google Workspace</t>
  </si>
  <si>
    <t xml:space="preserve">	2006‑01‑01</t>
  </si>
  <si>
    <t>https://workspace.google.com</t>
  </si>
  <si>
    <t xml:space="preserve">	Suită completă de colaborare: Docs, Sheets, Chat, Meet. Listată în topurile SelectHub.</t>
  </si>
  <si>
    <t xml:space="preserve">	Nginx</t>
  </si>
  <si>
    <t xml:space="preserve">	2004‑01‑01</t>
  </si>
  <si>
    <t xml:space="preserve">	Igor Sysoev</t>
  </si>
  <si>
    <t>https://nginx.org</t>
  </si>
  <si>
    <t>Server web open‑source, lider de piață în 2026 (41.5% conform unui raport și 32.7% conform altuia), performant și folosit ca reverse proxy.</t>
  </si>
  <si>
    <t xml:space="preserve">	Cloudflare Server</t>
  </si>
  <si>
    <t xml:space="preserve">	2010‑01‑01</t>
  </si>
  <si>
    <t>https://www.cloudflare.com</t>
  </si>
  <si>
    <t>Server web distribuit global prin edge network; în 2026 are 27.7% cotă de piață.</t>
  </si>
  <si>
    <t xml:space="preserve">	Caddy</t>
  </si>
  <si>
    <t xml:space="preserve">	Light Code Labs</t>
  </si>
  <si>
    <t>https://caddyserver.com</t>
  </si>
  <si>
    <t xml:space="preserve">	Server modern cu HTTPS automat; are ~0.2% cotă de piață în 2026.</t>
  </si>
  <si>
    <t xml:space="preserve">	Microsoft Windows</t>
  </si>
  <si>
    <t xml:space="preserve">	1985‑11‑20</t>
  </si>
  <si>
    <t>https://www.microsoft.com/windows</t>
  </si>
  <si>
    <t>Cel mai folosit sistem de operare desktop, cu ~70% cotă de piață conform surselor actuale.</t>
  </si>
  <si>
    <t>Apple macOS</t>
  </si>
  <si>
    <t xml:space="preserve">	2001‑03‑24</t>
  </si>
  <si>
    <t xml:space="preserve">	Apple</t>
  </si>
  <si>
    <t>https://www.apple.com/macos</t>
  </si>
  <si>
    <t>Sistem de operare pentru computere Apple, cu ~16% cotă de piață globală.</t>
  </si>
  <si>
    <t xml:space="preserve">	Linux</t>
  </si>
  <si>
    <t>1991‑09‑17</t>
  </si>
  <si>
    <t xml:space="preserve">	Linus Torvalds</t>
  </si>
  <si>
    <t>https://kernel.org</t>
  </si>
  <si>
    <t xml:space="preserve">	Sistem open‑source folosit pe servere, desktop, cloud și embedded; majoritar pe servere și infrastructură.</t>
  </si>
  <si>
    <t>Android</t>
  </si>
  <si>
    <t xml:space="preserve">	2008‑09‑23</t>
  </si>
  <si>
    <t>https://www.android.com</t>
  </si>
  <si>
    <t>Cel mai folosit sistem de operare mobil, cu ~72% cotă globală.</t>
  </si>
  <si>
    <t>iOS</t>
  </si>
  <si>
    <t xml:space="preserve">	2007‑06‑29</t>
  </si>
  <si>
    <t>https://www.apple.com/ios</t>
  </si>
  <si>
    <t>Sistem de operare mobil Apple, cu ~26% cotă globală.</t>
  </si>
  <si>
    <t xml:space="preserve">	ChromeOS</t>
  </si>
  <si>
    <t xml:space="preserve">	2011‑06‑15</t>
  </si>
  <si>
    <t>https://chromeos.google</t>
  </si>
  <si>
    <t>Sistem de operare bazat pe Linux, optimizat pentru aplicații web și dispozitive Chromebook.</t>
  </si>
  <si>
    <t>Unix</t>
  </si>
  <si>
    <t>1971‑01‑01</t>
  </si>
  <si>
    <t xml:space="preserve">	Bell Labs</t>
  </si>
  <si>
    <t>https://www.unix.org</t>
  </si>
  <si>
    <t xml:space="preserve">	Sistem de operare istoric, baza pentru macOS, BSD și multe sisteme moderne.</t>
  </si>
  <si>
    <t xml:space="preserve">	Solaris</t>
  </si>
  <si>
    <t xml:space="preserve">	1992‑01‑01</t>
  </si>
  <si>
    <t xml:space="preserve">	Sun Microsystems</t>
  </si>
  <si>
    <t>https://www.oracle.com/solaris</t>
  </si>
  <si>
    <t>Sistem enterprise bazat pe Unix, folosit în servere critice.</t>
  </si>
  <si>
    <t>Apache Maven</t>
  </si>
  <si>
    <t>https://maven.apache.org</t>
  </si>
  <si>
    <t>Tool de build și dependency management pentru Java, bazat pe POM și convenții.</t>
  </si>
  <si>
    <t xml:space="preserve">	Gradle</t>
  </si>
  <si>
    <t xml:space="preserve">	2007‑01‑01</t>
  </si>
  <si>
    <t xml:space="preserve">	Gradle Inc.</t>
  </si>
  <si>
    <t>https://gradle.org</t>
  </si>
  <si>
    <t>Build system modern, rapid, cu DSL Groovy/Kotlin și suport multi‑platformă.</t>
  </si>
  <si>
    <t>Oracle Data Integrator</t>
  </si>
  <si>
    <t>https://www.oracle.com/middleware/technologies/data-integrator</t>
  </si>
  <si>
    <t xml:space="preserve">	Platformă ELT performantă, listată în topurile 2026.</t>
  </si>
  <si>
    <t xml:space="preserve">	Azure Data Factory</t>
  </si>
  <si>
    <t>https://azure.microsoft.com/services/data-factory</t>
  </si>
  <si>
    <t>Serviciu ETL/ELT cloud, listat în topurile 2026.</t>
  </si>
  <si>
    <t xml:space="preserve">	Stitch</t>
  </si>
  <si>
    <t xml:space="preserve">	Talend</t>
  </si>
  <si>
    <t>https://www.stitchdata.com</t>
  </si>
  <si>
    <t>ELT SaaS simplu, listat în topurile 2026.</t>
  </si>
  <si>
    <t>Platformă ELT modernă, prezentă în topurile 2026.</t>
  </si>
  <si>
    <t xml:space="preserve">	TensorFlow</t>
  </si>
  <si>
    <t>https://www.tensorflow.org</t>
  </si>
  <si>
    <t>Framework de machine learning și deep learning, foarte folosit pentru modele neurale complexe.</t>
  </si>
  <si>
    <t xml:space="preserve">	PyTorch</t>
  </si>
  <si>
    <t xml:space="preserve">	Meta AI</t>
  </si>
  <si>
    <t>https://pytorch.org</t>
  </si>
  <si>
    <t>Framework de deep learning cu execuție dinamică, extrem de popular în cercetare.</t>
  </si>
  <si>
    <t xml:space="preserve">	Scikit‑learn</t>
  </si>
  <si>
    <t xml:space="preserve">	Community</t>
  </si>
  <si>
    <t>https://scikit-learn.org</t>
  </si>
  <si>
    <t>Librărie ML pentru clasificare, regresie, clustering și preprocesare.</t>
  </si>
  <si>
    <t xml:space="preserve">	NumPy</t>
  </si>
  <si>
    <t xml:space="preserve">	Travis Oliphant</t>
  </si>
  <si>
    <t>https://numpy.org</t>
  </si>
  <si>
    <t xml:space="preserve">	Librărie fundamentală pentru calcule numerice și matrici, baza ecosistemului ML.</t>
  </si>
  <si>
    <t>Pandas</t>
  </si>
  <si>
    <t xml:space="preserve">	Wes McKinney</t>
  </si>
  <si>
    <t>https://pandas.pydata.org</t>
  </si>
  <si>
    <t xml:space="preserve">	Librărie pentru manipularea datelor, foarte folosită în pregătirea dataset‑urilor.</t>
  </si>
  <si>
    <t>Keras</t>
  </si>
  <si>
    <t xml:space="preserve">	François Chollet</t>
  </si>
  <si>
    <t>https://keras.io</t>
  </si>
  <si>
    <t>API high‑level pentru rețele neurale, rulează peste TensorFlow.</t>
  </si>
  <si>
    <t xml:space="preserve">	XGBoost</t>
  </si>
  <si>
    <t xml:space="preserve">	Tianqi Chen</t>
  </si>
  <si>
    <t>https://xgboost.ai</t>
  </si>
  <si>
    <t>Gradient boosting extrem de performant, folosit în competiții ML.</t>
  </si>
  <si>
    <t>LightGBM</t>
  </si>
  <si>
    <t>https://lightgbm.readthedocs.io</t>
  </si>
  <si>
    <t>Framework rapid de gradient boosting, optimizat pentru big data.</t>
  </si>
  <si>
    <t xml:space="preserve">	CatBoost</t>
  </si>
  <si>
    <t xml:space="preserve">	Yandex</t>
  </si>
  <si>
    <t>https://catboost.ai</t>
  </si>
  <si>
    <t xml:space="preserve">	Gradient boosting cu suport nativ pentru variabile categorice.</t>
  </si>
  <si>
    <t>SentencePiece</t>
  </si>
  <si>
    <t>https://github.com/google/sentencepiece</t>
  </si>
  <si>
    <t xml:space="preserve">	Tokenizer language‑independent folosit în modele moderne (BERT, T5). Confirmat ca librărie de text processing.</t>
  </si>
  <si>
    <t xml:space="preserve">	LexRank</t>
  </si>
  <si>
    <t xml:space="preserve">	Erkan &amp; Radev</t>
  </si>
  <si>
    <t>https://github.com/crabcamp/lexrank</t>
  </si>
  <si>
    <t xml:space="preserve">	Algoritm de sumarizare bazat pe grafuri. Confirmat ca librărie NLP</t>
  </si>
  <si>
    <t xml:space="preserve">	FastText</t>
  </si>
  <si>
    <t>https://fasttext.cc</t>
  </si>
  <si>
    <t>Librărie pentru embeddings și clasificare text. Listată ca NLP tool.</t>
  </si>
  <si>
    <t xml:space="preserve">	AllenNLP</t>
  </si>
  <si>
    <t xml:space="preserve">	TextBlob</t>
  </si>
  <si>
    <t xml:space="preserve">	spaCy</t>
  </si>
  <si>
    <t xml:space="preserve">	NLTK</t>
  </si>
  <si>
    <t xml:space="preserve">	NLTK Project</t>
  </si>
  <si>
    <t>https://www.nltk.org</t>
  </si>
  <si>
    <t>Librărie completă pentru tokenizare, stemming, lematizare, POS tagging și analiză text. Confirmată ca librărie majoră de text processing.</t>
  </si>
  <si>
    <t>Explosion AI</t>
  </si>
  <si>
    <t>https://spacy.io</t>
  </si>
  <si>
    <t>Librărie industrial‑strength pentru NLP: tokenizare, NER, parsing, embeddings. Listată ca top NLP framework.</t>
  </si>
  <si>
    <t xml:space="preserve">	Steven Loria</t>
  </si>
  <si>
    <t>https://textblob.readthedocs.io</t>
  </si>
  <si>
    <t xml:space="preserve">	Librărie simplă pentru procesare text: sentiment, POS tagging, traduceri. Menționată ca librărie de text processing.</t>
  </si>
  <si>
    <t>Allen Institute for AI</t>
  </si>
  <si>
    <t>https://allenai.org/allennlp</t>
  </si>
  <si>
    <t xml:space="preserve">	Framework NLP avansat construit peste PyTorch. Confirmat ca librărie NLP.</t>
  </si>
  <si>
    <t>scikit-image</t>
  </si>
  <si>
    <t>Pillow</t>
  </si>
  <si>
    <t xml:space="preserve">	TorchVision</t>
  </si>
  <si>
    <t>Detectron2</t>
  </si>
  <si>
    <t>Albumentations</t>
  </si>
  <si>
    <t>ImageAI</t>
  </si>
  <si>
    <t>Community</t>
  </si>
  <si>
    <t>https://scikit-image.org</t>
  </si>
  <si>
    <t xml:space="preserve">	Librărie Python pentru procesare imagini, construită peste NumPy/SciPy; listată în top CV libraries.</t>
  </si>
  <si>
    <t xml:space="preserve">	Alex Clark &amp; Contributors</t>
  </si>
  <si>
    <t>https://python-pillow.org</t>
  </si>
  <si>
    <t>Fork modern al PIL, folosit pentru manipulare imagini (crop, resize, filters). Listat în top CV libraries.</t>
  </si>
  <si>
    <t xml:space="preserve">	PyTorch Team</t>
  </si>
  <si>
    <t>https://pytorch.org/vision</t>
  </si>
  <si>
    <t xml:space="preserve">	Pachet PyTorch pentru transformări imagini, dataset‑uri și modele pre‑antrenate. Listat în top CV libraries.</t>
  </si>
  <si>
    <t>https://github.com/facebookresearch/detectron2</t>
  </si>
  <si>
    <t xml:space="preserve">	Framework avansat pentru object detection și segmentation, listat în awesome‑computer‑vision.</t>
  </si>
  <si>
    <t xml:space="preserve">	Albumentations Team</t>
  </si>
  <si>
    <t>https://albumentations.ai</t>
  </si>
  <si>
    <t xml:space="preserve">	Librărie rapidă de augmentare imagini, listată în top CV libraries SuperAnnotate.</t>
  </si>
  <si>
    <t xml:space="preserve">	Moses Olafenwa</t>
  </si>
  <si>
    <t>https://github.com/OlafenwaMoses/ImageAI</t>
  </si>
  <si>
    <t xml:space="preserve">	Librărie Python pentru detecție obiecte și procesare imagini, listată în awesome‑computer‑vision.</t>
  </si>
  <si>
    <t>Jackson</t>
  </si>
  <si>
    <t>OpenCSV</t>
  </si>
  <si>
    <t>PhpSpreadsheet</t>
  </si>
  <si>
    <t>Papa Parse</t>
  </si>
  <si>
    <t>pdfminer.six</t>
  </si>
  <si>
    <t>qpdf</t>
  </si>
  <si>
    <t>Apache Tika</t>
  </si>
  <si>
    <t>FasterXML</t>
  </si>
  <si>
    <t>https://github.com/FasterXML/jackson</t>
  </si>
  <si>
    <t>Procesor JSON performant, folosit pentru citire/scriere fișiere JSON.</t>
  </si>
  <si>
    <t xml:space="preserve">	2005‑01‑01</t>
  </si>
  <si>
    <t xml:space="preserve">	OpenCSV Project</t>
  </si>
  <si>
    <t>http://opencsv.sourceforge.net/</t>
  </si>
  <si>
    <t xml:space="preserve">	Librărie pentru citire/scriere CSV. Listată în top file‑handling libraries.</t>
  </si>
  <si>
    <t xml:space="preserve">	PhpSpreadsheet Team</t>
  </si>
  <si>
    <t>https://github.com/PHPOffice/PhpSpreadsheet</t>
  </si>
  <si>
    <t xml:space="preserve">	Librărie PHP pentru Excel/CSV/ODS. Confirmată în colecția Linux Foundation.</t>
  </si>
  <si>
    <t>Matthew Holt</t>
  </si>
  <si>
    <t>https://www.papaparse.com</t>
  </si>
  <si>
    <t>Parser CSV pentru JavaScript, listat ca proiect de procesare fișiere.</t>
  </si>
  <si>
    <t>https://github.com/pdfminer/pdfminer.six</t>
  </si>
  <si>
    <t>Extrage text și metadate din PDF. Confirmat în colecția Linux Foundation.</t>
  </si>
  <si>
    <t xml:space="preserve">	2008‑01‑01</t>
  </si>
  <si>
    <t xml:space="preserve">	Jay Berkenbilt</t>
  </si>
  <si>
    <t>http://qpdf.sourceforge.net</t>
  </si>
  <si>
    <t xml:space="preserve">	Tool pentru manipulare PDF (structură, criptare). Listat în colecția Linux Foundation.</t>
  </si>
  <si>
    <t>https://tika.apache.org</t>
  </si>
  <si>
    <t>Framework pentru detectare tip fișier și extragere conținut din sute de formate. Confirmat în colecția Linux Foundation.</t>
  </si>
  <si>
    <t>libcurl</t>
  </si>
  <si>
    <t>WebSocket++</t>
  </si>
  <si>
    <t>libwebsockets</t>
  </si>
  <si>
    <t>gRPC</t>
  </si>
  <si>
    <t>cpp-httplib</t>
  </si>
  <si>
    <t>1997‑01‑01</t>
  </si>
  <si>
    <t>Daniel Stenberg</t>
  </si>
  <si>
    <t>https://curl.se/libcurl</t>
  </si>
  <si>
    <t xml:space="preserve">	Librărie majoră pentru transfer de date prin HTTP, HTTPS, FTP, SMTP, WebSocket etc. Listată ca top networking library.</t>
  </si>
  <si>
    <t xml:space="preserve">	Zaphoyd Studios</t>
  </si>
  <si>
    <t>https://github.com/zaphoyd/websocketpp</t>
  </si>
  <si>
    <t>Librărie C++ pentru WebSocket client/server. Listată în top networking libraries.</t>
  </si>
  <si>
    <t xml:space="preserve">	Andy Green</t>
  </si>
  <si>
    <t>https://libwebsockets.org</t>
  </si>
  <si>
    <t xml:space="preserve">	Librărie C pentru WebSockets, HTTP/2 și servere embedded. Listată în LibHunt.</t>
  </si>
  <si>
    <t>https://grpc.io</t>
  </si>
  <si>
    <t>Framework RPC de înaltă performanță bazat pe HTTP/2 și Protocol Buffers. Listat în colecția Linux Foundation.</t>
  </si>
  <si>
    <t xml:space="preserve">	yhirose</t>
  </si>
  <si>
    <t>https://github.com/yhirose/cpp-httplib</t>
  </si>
  <si>
    <t>Librărie header‑only pentru HTTP/HTTPS server &amp; client. Listată în LibHunt.</t>
  </si>
  <si>
    <t>Retrofit</t>
  </si>
  <si>
    <t>OkHttp</t>
  </si>
  <si>
    <t>Python‑Requests</t>
  </si>
  <si>
    <t>Swift‑iOS‑SDK (HTTP Client)</t>
  </si>
  <si>
    <t xml:space="preserve">	Axios Team</t>
  </si>
  <si>
    <t>Librărie JavaScript pentru HTTP requests, foarte folosită în API integration. Confirmată ca top library.</t>
  </si>
  <si>
    <t xml:space="preserve">	Square</t>
  </si>
  <si>
    <t>https://square.github.io/retrofit</t>
  </si>
  <si>
    <t>Librărie Java pentru API REST, foarte populară în Android. Listată în top API integration.</t>
  </si>
  <si>
    <t>https://square.github.io/okhttp</t>
  </si>
  <si>
    <t>Client HTTP performant pentru Java/Kotlin. Confirmat ca top API library.</t>
  </si>
  <si>
    <t xml:space="preserve">	Kenneth Reitz</t>
  </si>
  <si>
    <t>https://requests.readthedocs.io</t>
  </si>
  <si>
    <t xml:space="preserve">	Cel mai popular client HTTP pentru Python. Confirmat ca top API integration library.</t>
  </si>
  <si>
    <t xml:space="preserve">	Apple / Community</t>
  </si>
  <si>
    <t>https://developer.apple.com/documentation/foundation/urlsession</t>
  </si>
  <si>
    <t>SDK pentru HTTP requests în Swift/iOS. Listat ca top API integration library.</t>
  </si>
  <si>
    <t>Rustls</t>
  </si>
  <si>
    <t xml:space="preserve">	Rustls Team</t>
  </si>
  <si>
    <t>https://github.com/rustls/rustls</t>
  </si>
  <si>
    <t xml:space="preserve">	Implementare TLS modernă în Rust, foarte sigură. Listată ca proiect criptografic activ.</t>
  </si>
  <si>
    <t>Django‑Allauth</t>
  </si>
  <si>
    <t>Raymond Penners</t>
  </si>
  <si>
    <t>https://github.com/pennersr/django-allauth</t>
  </si>
  <si>
    <t>Pachet complet pentru autentificare, social login și management conturi în Django. Listat în GitHub awesome-auth și Linux Foundation.</t>
  </si>
  <si>
    <t>Lucia</t>
  </si>
  <si>
    <t>Spring Security</t>
  </si>
  <si>
    <t>NextAuth.js</t>
  </si>
  <si>
    <t xml:space="preserve">	Auth.js Team</t>
  </si>
  <si>
    <t>https://authjs.dev</t>
  </si>
  <si>
    <t>Soluție modernă pentru autentificare în aplicații Next.js/JavaScript. Listată în Linux Foundation Authentication Libraries.</t>
  </si>
  <si>
    <t xml:space="preserve">	2003‑01‑01</t>
  </si>
  <si>
    <t xml:space="preserve">	Spring</t>
  </si>
  <si>
    <t>https://spring.io/projects/spring-security</t>
  </si>
  <si>
    <t>Framework enterprise pentru autentificare și autorizare în Java. Listat în Linux Foundation Authentication Libraries.</t>
  </si>
  <si>
    <t xml:space="preserve">	Lucia Team</t>
  </si>
  <si>
    <t>https://lucia-auth.com</t>
  </si>
  <si>
    <t>Librărie modernă pentru JavaScript/TypeScript, flexibilă și minimalistă. Listată în GitHub awesome-auth.</t>
  </si>
  <si>
    <t>Microsoft Authentication Library (MSAL)</t>
  </si>
  <si>
    <t>JWT Auth</t>
  </si>
  <si>
    <t xml:space="preserve">	Keycloak</t>
  </si>
  <si>
    <t>https://www.keycloak.org</t>
  </si>
  <si>
    <t>Soluție completă IAM/SSO cu SDK‑uri pentru autentificare. Listată în Linux Foundation Authentication Libraries.</t>
  </si>
  <si>
    <t>Implementări pentru autentificare bazată pe JSON Web Tokens. Listat în Linux Foundation Authentication Libraries.</t>
  </si>
  <si>
    <t>https://jwt.io</t>
  </si>
  <si>
    <t>https://learn.microsoft.com/azure/active-directory/develop/msal-overvie</t>
  </si>
  <si>
    <t>SDK oficial pentru autentificare Azure AD/OIDC. Listat în Linux Foundation Authentication Libraries.</t>
  </si>
  <si>
    <t>Open Policy Agent (OPA)</t>
  </si>
  <si>
    <t>Spatie Laravel‑Permission</t>
  </si>
  <si>
    <t>Laratrust</t>
  </si>
  <si>
    <t>Django-Guardian</t>
  </si>
  <si>
    <t>Keycloak Authorization Services</t>
  </si>
  <si>
    <t>ZITADEL</t>
  </si>
  <si>
    <t xml:space="preserve">	ZITADEL</t>
  </si>
  <si>
    <t>https://zitadel.com</t>
  </si>
  <si>
    <t>Platformă IAM cloud‑native cu autorizare granulară. Listată în colecția Linux Foundation.</t>
  </si>
  <si>
    <t>IAM complet cu RBAC, ABAC, policy engine și suport OIDC/OAuth2. Listat în Linux Foundation.</t>
  </si>
  <si>
    <t xml:space="preserve">	Django Community</t>
  </si>
  <si>
    <t>https://django-guardian.readthedocs.io</t>
  </si>
  <si>
    <t>Implementare de object‑level permissions pentru Django. Recomandat în ghidurile de autorizare.</t>
  </si>
  <si>
    <t>Alternativă RBAC pentru Laravel cu suport multi‑tenant. Listat în top authorization packages.</t>
  </si>
  <si>
    <t>https://laratrust.santigarcor.me</t>
  </si>
  <si>
    <t xml:space="preserve">	Laratrust Team</t>
  </si>
  <si>
    <t>Cel mai folosit pachet RBAC pentru Laravel. Confirmat ca „best authorization package” în articolul Medium.</t>
  </si>
  <si>
    <t>https://spatie.be/docs/laravel-permission</t>
  </si>
  <si>
    <t xml:space="preserve">	Spatie</t>
  </si>
  <si>
    <t>https://www.openpolicyagent.org</t>
  </si>
  <si>
    <t xml:space="preserve">	Policy engine pentru autorizare declarativă (Rego). Folosit în microservicii, API gateways, Kubernetes. Apare în colecțiile Linux Foundation.</t>
  </si>
  <si>
    <t>SciPy</t>
  </si>
  <si>
    <t>SymPy</t>
  </si>
  <si>
    <t>Armadillo</t>
  </si>
  <si>
    <t>Conrad Sanderson</t>
  </si>
  <si>
    <t>https://arma.sourceforge.net</t>
  </si>
  <si>
    <t>Librărie C++ performantă pentru algebră liniară; listată în linear algebra tools.</t>
  </si>
  <si>
    <t xml:space="preserve">	SymPy Team</t>
  </si>
  <si>
    <t>https://www.sympy.org</t>
  </si>
  <si>
    <t>Librărie pentru matematică simbolică (algebră, derivare, integrare); listată în symbolic computation.</t>
  </si>
  <si>
    <t xml:space="preserve">	SciPy Community</t>
  </si>
  <si>
    <t>https://scipy.org</t>
  </si>
  <si>
    <t>Pachet pentru optimizare, integrare, algebră liniară și metode numerice; confirmat ca scientific computing library.</t>
  </si>
  <si>
    <t>psycopg2</t>
  </si>
  <si>
    <t>PyMySQL</t>
  </si>
  <si>
    <t>asyncpg</t>
  </si>
  <si>
    <t>redis‑py</t>
  </si>
  <si>
    <t>PyMongo</t>
  </si>
  <si>
    <t>cassandra‑python‑driver</t>
  </si>
  <si>
    <t>pg</t>
  </si>
  <si>
    <t>mysql2</t>
  </si>
  <si>
    <t xml:space="preserve">	Federico Di Gregorio</t>
  </si>
  <si>
    <t>https://pypi.org/project/psycopg2</t>
  </si>
  <si>
    <t>Driver PostgreSQL pentru Python, listat ca driver major în LibHunt.</t>
  </si>
  <si>
    <t xml:space="preserve">	PyMySQL Team</t>
  </si>
  <si>
    <t>https://pymysql.readthedocs.io</t>
  </si>
  <si>
    <t>https://pymongo.readthedocs.io</t>
  </si>
  <si>
    <t>Client MySQL pentru Python, listat în top database drivers.</t>
  </si>
  <si>
    <t xml:space="preserve">	MagicStack</t>
  </si>
  <si>
    <t>https://github.com/MagicStack/asyncpg</t>
  </si>
  <si>
    <t>Driver PostgreSQL foarte rapid pentru asyncio; listat în LibHunt.</t>
  </si>
  <si>
    <t xml:space="preserve">	2009‑01‑01</t>
  </si>
  <si>
    <t xml:space="preserve">	Redis Community</t>
  </si>
  <si>
    <t>https://github.com/redis/redis-py</t>
  </si>
  <si>
    <t xml:space="preserve">	Client oficial Redis pentru Python; apare ca driver principal.</t>
  </si>
  <si>
    <t xml:space="preserve">	MongoDB Inc.</t>
  </si>
  <si>
    <t>Driver oficial MongoDB pentru Python; listat în LibHunt.</t>
  </si>
  <si>
    <t xml:space="preserve">	DataStax</t>
  </si>
  <si>
    <t>https://github.com/datastax/python-driver</t>
  </si>
  <si>
    <t xml:space="preserve">	Driver oficial Cassandra pentru Python; listat în database drivers.</t>
  </si>
  <si>
    <t>Brian Carlson</t>
  </si>
  <si>
    <t>https://node-postgres.com</t>
  </si>
  <si>
    <t>Cel mai folosit driver PostgreSQL pentru Node.js; listat în comparația Node.js DB libraries.</t>
  </si>
  <si>
    <t xml:space="preserve">	Sidorares</t>
  </si>
  <si>
    <t>https://github.com/sidorares/node-mysql2</t>
  </si>
  <si>
    <t>Driver performant pentru MySQL în Node.js; listat în top Node.js DB libraries.</t>
  </si>
  <si>
    <t>jOOQ</t>
  </si>
  <si>
    <t>Lukas Eder</t>
  </si>
  <si>
    <t>https://www.jooq.org</t>
  </si>
  <si>
    <t>Generator de SQL tip‑safe pentru Java; listat ca top SQL query tool.</t>
  </si>
  <si>
    <t>sqlc</t>
  </si>
  <si>
    <t>sqlc Team</t>
  </si>
  <si>
    <t>https://sqlc.dev</t>
  </si>
  <si>
    <t>Generează cod Go tip‑safe din SQL; menționat ca alternativă la jOOQ.</t>
  </si>
  <si>
    <t>Jet SQL Builder</t>
  </si>
  <si>
    <t>Jet Team</t>
  </si>
  <si>
    <t>https://github.com/go-jet/jet</t>
  </si>
  <si>
    <t>Query builder Go cu generare de cod și mapare automată; listat în top SQL query projects.</t>
  </si>
  <si>
    <t>SqlKata</t>
  </si>
  <si>
    <t>SqlKata Team</t>
  </si>
  <si>
    <t>https://sqlkata.com</t>
  </si>
  <si>
    <t>Query builder fluent pentru .NET; listat în top SQL query libraries.</t>
  </si>
  <si>
    <t>sqlx</t>
  </si>
  <si>
    <t>sqlx Team</t>
  </si>
  <si>
    <t>https://github.com/launchbadge/sqlx</t>
  </si>
  <si>
    <t>Executor SQL async, tip‑safe, pentru Rust; listat în categoria Drivers &amp; Query Tools.</t>
  </si>
  <si>
    <t>Knex Query Builder</t>
  </si>
  <si>
    <t>Knex Team</t>
  </si>
  <si>
    <t>https://knexjs.org</t>
  </si>
  <si>
    <t>Query builder SQL pentru Node.js; listat în categoria ORMs &amp; Query Builders.</t>
  </si>
  <si>
    <t>Sequelize Query Interface</t>
  </si>
  <si>
    <t>Sequelize Team</t>
  </si>
  <si>
    <t>https://sequelize.org</t>
  </si>
  <si>
    <t>Interfață SQL pentru Sequelize, suportând MySQL, PostgreSQL, SQLite, MSSQL; listată în categoria ORMs &amp; Query Builders.</t>
  </si>
  <si>
    <t>psql</t>
  </si>
  <si>
    <t>https://www.postgresql.org/docs/current/app-psql.html</t>
  </si>
  <si>
    <t>Clientul oficial PostgreSQL pentru interogări SQL; listat ca SQL CLI tool.</t>
  </si>
  <si>
    <t>pgcli</t>
  </si>
  <si>
    <t>Amjith Ramanujam</t>
  </si>
  <si>
    <t>https://www.pgcli.com</t>
  </si>
  <si>
    <t>CLI PostgreSQL cu autocomplete și syntax highlighting; listat în SQL CLI tools.</t>
  </si>
  <si>
    <t>MUI Team</t>
  </si>
  <si>
    <t>https://mui.com</t>
  </si>
  <si>
    <t>Cea mai folosită librărie React bazată pe Material Design; listată în top UI libraries 2026.</t>
  </si>
  <si>
    <t>Alibaba</t>
  </si>
  <si>
    <t>https://ant.design</t>
  </si>
  <si>
    <t>UI library enterprise pentru React; prezentă în topurile de prototipare rapidă.</t>
  </si>
  <si>
    <t>https://chakra-ui.com</t>
  </si>
  <si>
    <t>Componente accesibile și ușor de stilizat; listată în top UI libraries 2026.</t>
  </si>
  <si>
    <t>Radix UI</t>
  </si>
  <si>
    <t>WorkOS</t>
  </si>
  <si>
    <t>https://www.radix-ui.com</t>
  </si>
  <si>
    <t>Primitive accesibile pentru design systems; listată în top UI libraries 2026.</t>
  </si>
  <si>
    <t>Headless UI</t>
  </si>
  <si>
    <t>https://headlessui.com</t>
  </si>
  <si>
    <t>Componente fără stil, complet accesibile; listată în sursele 2026.</t>
  </si>
  <si>
    <t>shadcn/ui</t>
  </si>
  <si>
    <t>2023‑01‑01</t>
  </si>
  <si>
    <t>Shadcn</t>
  </si>
  <si>
    <t>https://ui.shadcn.com</t>
  </si>
  <si>
    <t>Componente copiate în codul tău, complet customizabile; listată ca top UI library 2026.</t>
  </si>
  <si>
    <t>Flowbite</t>
  </si>
  <si>
    <t>Themesberg</t>
  </si>
  <si>
    <t>https://flowbite.com</t>
  </si>
  <si>
    <t>PrimeReact / PrimeVue / PrimeNG</t>
  </si>
  <si>
    <t>Componente Tailwind pentru React, Vue, Svelte; listată în sursele 2026.</t>
  </si>
  <si>
    <t>https://primereact.org</t>
  </si>
  <si>
    <t>Suită enterprise de componente pentru React, Vue și Angular; listată în top UI libraries.</t>
  </si>
  <si>
    <t>Vuetify Team</t>
  </si>
  <si>
    <t>https://vuetifyjs.com</t>
  </si>
  <si>
    <t xml:space="preserve">	Standardul Material Design pentru Vue; listat în top UI libraries.</t>
  </si>
  <si>
    <t>https://getbootstrap.com</t>
  </si>
  <si>
    <t>Cel mai popular framework CSS; listat în top UI libraries pentru prototipare rapidă.</t>
  </si>
  <si>
    <t>https://tailwindcss.com</t>
  </si>
  <si>
    <t xml:space="preserve">	Framework utility‑first extrem de popular; listat în top CSS libraries 2024–2026.</t>
  </si>
  <si>
    <t>https://bulma.io</t>
  </si>
  <si>
    <t>Framework modern bazat pe Flexbox; listat în top CSS frameworks.</t>
  </si>
  <si>
    <t>Foundation</t>
  </si>
  <si>
    <t>ZURB</t>
  </si>
  <si>
    <t>https://get.foundation</t>
  </si>
  <si>
    <t>Framework enterprise pentru layout‑uri responsive; listat în top CSS frameworks.</t>
  </si>
  <si>
    <t>Materialize</t>
  </si>
  <si>
    <t>Materialize Team</t>
  </si>
  <si>
    <t>https://materializecss.com</t>
  </si>
  <si>
    <t>Framework bazat pe Material Design; listat în top CSS libraries.</t>
  </si>
  <si>
    <t>Semantic UI</t>
  </si>
  <si>
    <t>Semantic UI Team</t>
  </si>
  <si>
    <t>https://semantic-ui.com</t>
  </si>
  <si>
    <t>Framework cu sintaxă semantică; listat în top CSS frameworks.</t>
  </si>
  <si>
    <t>Pure CSS</t>
  </si>
  <si>
    <t>Yahoo</t>
  </si>
  <si>
    <t>https://purecss.io</t>
  </si>
  <si>
    <t>Framework foarte ușor (&lt;10KB); listat în awesome‑css‑frameworks.</t>
  </si>
  <si>
    <t>UIKit</t>
  </si>
  <si>
    <t>YOOtheme</t>
  </si>
  <si>
    <t>https://getuikit.com</t>
  </si>
  <si>
    <t>Framework modular pentru UI responsive; listat în awesome‑css‑frameworks.</t>
  </si>
  <si>
    <t>Styled‑components</t>
  </si>
  <si>
    <t>Max Stoiber</t>
  </si>
  <si>
    <t>https://styled-components.com</t>
  </si>
  <si>
    <t>Cea mai populară librărie CSS‑in‑JS; listată în top CSS libraries.</t>
  </si>
  <si>
    <t>Emotion</t>
  </si>
  <si>
    <t>Emotion Team</t>
  </si>
  <si>
    <t>https://emotion.sh</t>
  </si>
  <si>
    <t xml:space="preserve">	Librărie performantă CSS‑in‑JS; listată în top CSS libraries.</t>
  </si>
  <si>
    <t>Stitches</t>
  </si>
  <si>
    <t>Modulz</t>
  </si>
  <si>
    <t>https://stitches.dev</t>
  </si>
  <si>
    <t>CSS‑in‑JS modern, performant; listat în top CSS libraries.</t>
  </si>
  <si>
    <t>Just‑validate</t>
  </si>
  <si>
    <t>JustValidate Team</t>
  </si>
  <si>
    <t>https://just-validate.dev</t>
  </si>
  <si>
    <t>Librărie JS fără dependențe, cu suport HTML5, reguli custom și mesaje personalizate. Listată în top 2026.</t>
  </si>
  <si>
    <t>Validator rapid și personalizabil pentru input text, email, URL etc. Listat în top 2026.</t>
  </si>
  <si>
    <t>Pristine</t>
  </si>
  <si>
    <t>Pristine Team</t>
  </si>
  <si>
    <t>https://github.com/sha256/Pristine</t>
  </si>
  <si>
    <t>Validator HTML5 lightweight, permite validatori custom. Listat în top 2026.</t>
  </si>
  <si>
    <t>Strictly.js</t>
  </si>
  <si>
    <t>Strictly Team</t>
  </si>
  <si>
    <t>https://github.com/strictlyjs/strictly</t>
  </si>
  <si>
    <t>Validare declarativă prin atribute HTML, feedback în timp real. Listat în top 2026.</t>
  </si>
  <si>
    <t>jQuery Validate</t>
  </si>
  <si>
    <t>Jorn Zaefferer</t>
  </si>
  <si>
    <t>https://jqueryvalidation.org</t>
  </si>
  <si>
    <t>Una dintre cele mai populare librării de validare; suportă reguli custom și mesaje personalizate.</t>
  </si>
  <si>
    <t>Formik</t>
  </si>
  <si>
    <t>https://formik.org</t>
  </si>
  <si>
    <t>Librărie React pentru gestionarea formularelor și validare; suportă validare condițională.</t>
  </si>
  <si>
    <t>Jquense</t>
  </si>
  <si>
    <t>Validator schema‑based, foarte folosit cu Formik. Listat în top 2024–2026.</t>
  </si>
  <si>
    <t>Validate.js</t>
  </si>
  <si>
    <t>Validate.js Team</t>
  </si>
  <si>
    <t>https://validatejs.org</t>
  </si>
  <si>
    <t>Validator simplu, modular, cu suport pentru reguli custom.</t>
  </si>
  <si>
    <t xml:space="preserve">	Zod Team</t>
  </si>
  <si>
    <t>Validator TypeScript‑first, foarte popular în 2026. Listat ca top library.</t>
  </si>
  <si>
    <t>React Router</t>
  </si>
  <si>
    <t>Remix / React Training</t>
  </si>
  <si>
    <t>https://reactrouter.com</t>
  </si>
  <si>
    <t>Cel mai popular router pentru React; listat în Best of JS și în top 6 routing libraries.</t>
  </si>
  <si>
    <t>React Navigation</t>
  </si>
  <si>
    <t>React Navigation Team</t>
  </si>
  <si>
    <t>https://reactnavigation.org</t>
  </si>
  <si>
    <t xml:space="preserve">	Router pentru React Native și web; listat în Best of JS și top 6 routing libraries.</t>
  </si>
  <si>
    <t>TanStack Router</t>
  </si>
  <si>
    <t>Tanner Linsley</t>
  </si>
  <si>
    <t>https://tanstack.com/router</t>
  </si>
  <si>
    <t>Router complet type‑safe, cu caching și API avansat pentru search params; listat în Best of JS și top 6.</t>
  </si>
  <si>
    <t>Vue Router</t>
  </si>
  <si>
    <t>Vue Core Team</t>
  </si>
  <si>
    <t>https://router.vuejs.org</t>
  </si>
  <si>
    <t>Router oficial pentru Vue.js; listat în Best of JS, top 6 și Routing Web Frontend Library.</t>
  </si>
  <si>
    <t>Angular Router</t>
  </si>
  <si>
    <t>https://angular.io/guide/router</t>
  </si>
  <si>
    <t>Router oficial pentru Angular; listat în Routing Web Frontend Library.</t>
  </si>
  <si>
    <t>Svelte Routing</t>
  </si>
  <si>
    <t>Emil Tholin</t>
  </si>
  <si>
    <t>https://github.com/EmilTholin/svelte-routing</t>
  </si>
  <si>
    <t>Router lightweight pentru Svelte; listat în Routing Web Frontend Library.</t>
  </si>
  <si>
    <t>Wouter</t>
  </si>
  <si>
    <t>Wouter Team</t>
  </si>
  <si>
    <t>https://github.com/molefrog/wouter</t>
  </si>
  <si>
    <t>page.js</t>
  </si>
  <si>
    <t>https://github.com/visionmedia/page.js</t>
  </si>
  <si>
    <t>Router client‑side inspirat de Express; listat în Best of JS.</t>
  </si>
  <si>
    <t>Express Middleware</t>
  </si>
  <si>
    <t>https://expressjs.com</t>
  </si>
  <si>
    <t>Ecosistem masiv de middleware pentru HTTP, routing, securitate, logging. Listat în Linux Foundation.</t>
  </si>
  <si>
    <t>Koa Middleware</t>
  </si>
  <si>
    <t>Koa Team</t>
  </si>
  <si>
    <t>https://koajs.com</t>
  </si>
  <si>
    <t>Framework minimalist bazat pe middleware async; listat în Linux Foundation.</t>
  </si>
  <si>
    <t>Fastify</t>
  </si>
  <si>
    <t>Fastify Team</t>
  </si>
  <si>
    <t>https://github.com/fastify/middie</t>
  </si>
  <si>
    <t>Motor middleware pentru Fastify; listat în LibHunt.</t>
  </si>
  <si>
    <t>http‑proxy‑middleware</t>
  </si>
  <si>
    <t>Chimurai</t>
  </si>
  <si>
    <t>https://github.com/chimurai/http-proxy-middleware</t>
  </si>
  <si>
    <t>Middleware Node.js pentru proxy HTTP/WebSocket; listat în GitHub Topics.</t>
  </si>
  <si>
    <t>Helmet</t>
  </si>
  <si>
    <t>Helmet Team</t>
  </si>
  <si>
    <t>https://helmetjs.github.io</t>
  </si>
  <si>
    <t>Middleware de securitate pentru Express/Node; listat în GitHub Topics.</t>
  </si>
  <si>
    <t>Plug</t>
  </si>
  <si>
    <t>Elixir Core Team</t>
  </si>
  <si>
    <t>https://hexdocs.pm/plug</t>
  </si>
  <si>
    <t>Middleware pentru Phoenix/Elixir; listat în Linux Foundation.</t>
  </si>
  <si>
    <t>Echo Middleware</t>
  </si>
  <si>
    <t>Labstack</t>
  </si>
  <si>
    <t>https://github.com/labstack/echo</t>
  </si>
  <si>
    <t>Colecție de middleware pentru framework‑ul Echo; listat în LibHunt.</t>
  </si>
  <si>
    <t>go‑resty Middleware</t>
  </si>
  <si>
    <t>go-resty Team</t>
  </si>
  <si>
    <t>https://github.com/go-resty/resty</t>
  </si>
  <si>
    <t>Client HTTP cu suport pentru middleware (retry, circuit breaker); listat în GitHub Topics.</t>
  </si>
  <si>
    <t>Typesafe Config</t>
  </si>
  <si>
    <t>Lightbend</t>
  </si>
  <si>
    <t>https://github.com/lightbend/config</t>
  </si>
  <si>
    <t>Librărie pentru configurare JVM folosind formatul HOCON; listată ca una dintre cele mai populare librării de configurare.</t>
  </si>
  <si>
    <t>Spring Boot AutoConfigure</t>
  </si>
  <si>
    <t>Spring</t>
  </si>
  <si>
    <t>Sistem de auto‑configurare Spring Boot, extrem de utilizat în aplicații enterprise.</t>
  </si>
  <si>
    <t>Spring Cloud Starter Config</t>
  </si>
  <si>
    <t>https://spring.io/projects/spring-cloud-config</t>
  </si>
  <si>
    <t>Permite configurare centralizată pentru microservicii; listat în categoria configuration libraries.</t>
  </si>
  <si>
    <t>cfg4j</t>
  </si>
  <si>
    <t>cfg4j Team</t>
  </si>
  <si>
    <t>https://github.com/cfg4j/cfg4j</t>
  </si>
  <si>
    <t>Librărie modernă pentru configurare distribuită; listată în top configuration libraries.</t>
  </si>
  <si>
    <t>centraldogma</t>
  </si>
  <si>
    <t>Line Corp</t>
  </si>
  <si>
    <t>https://github.com/line/centraldogma</t>
  </si>
  <si>
    <t>Repository de configurare versionat, distribuit; listat ca librărie de configurare de top.</t>
  </si>
  <si>
    <t>dotenv</t>
  </si>
  <si>
    <t xml:space="preserve">	dotenv Team</t>
  </si>
  <si>
    <t>https://github.com/cdimascio/java-dotenv</t>
  </si>
  <si>
    <t>Implementare Java a principiului 12‑factor pentru configurare prin variabile de mediu.</t>
  </si>
  <si>
    <t>Junit</t>
  </si>
  <si>
    <t>Kent Beck &amp; Erich Gamma</t>
  </si>
  <si>
    <t>https://junit.org</t>
  </si>
  <si>
    <t>Framework xUnit pentru Java, unul dintre cele mai populare conform Wikipedia și listelor top 2024–2025.</t>
  </si>
  <si>
    <t>Nunit</t>
  </si>
  <si>
    <t>NUnit Team</t>
  </si>
  <si>
    <t>https://nunit.org</t>
  </si>
  <si>
    <t>Framework xUnit pentru .NET, listat în top framework‑uri 2024.</t>
  </si>
  <si>
    <t>pytest</t>
  </si>
  <si>
    <t>Holger Krekel</t>
  </si>
  <si>
    <t>https://pytest.org</t>
  </si>
  <si>
    <t>Framework Python foarte popular, listat în top 15 framework‑uri 2024–2025.</t>
  </si>
  <si>
    <t>Jest</t>
  </si>
  <si>
    <t>https://jestjs.io</t>
  </si>
  <si>
    <t>Framework JS pentru unit &amp; integration testing, recomandat pentru React; listat în top 15.</t>
  </si>
  <si>
    <t>Mocha</t>
  </si>
  <si>
    <t>https://mochajs.org</t>
  </si>
  <si>
    <t>Framework flexibil pentru Node.js; listat în top 15 framework‑uri.</t>
  </si>
  <si>
    <t>TestNG</t>
  </si>
  <si>
    <t>Cedric Beust</t>
  </si>
  <si>
    <t>https://testng.org</t>
  </si>
  <si>
    <t xml:space="preserve">	Framework inspirat de JUnit și NUnit, listat în top framework‑uri 2024.</t>
  </si>
  <si>
    <t>xUnit.net</t>
  </si>
  <si>
    <t>James Newkirk</t>
  </si>
  <si>
    <t>https://xunit.net</t>
  </si>
  <si>
    <t>Framework modern pentru .NET, succesor al NUnit; listat în Wikipedia.</t>
  </si>
  <si>
    <t>Spring Test (JUnit Integration)</t>
  </si>
  <si>
    <t>https://spring.io/guides/gs/testing-web</t>
  </si>
  <si>
    <t>Framework de testare integrată pentru aplicații Spring: context real, mock MVC, testare REST, tranzacții, profile.</t>
  </si>
  <si>
    <t>Testcontainers</t>
  </si>
  <si>
    <t>AtomicJar</t>
  </si>
  <si>
    <t>https://www.testcontainers.org</t>
  </si>
  <si>
    <t>Rulează baze de date, queue‑uri, microservicii și infrastructură reală în containere Docker pentru integration testing.</t>
  </si>
  <si>
    <t>REST Assured</t>
  </si>
  <si>
    <t>Jayway</t>
  </si>
  <si>
    <t>Framework pentru testarea integrată a API‑urilor REST, folosit masiv în ecosistemul Java.</t>
  </si>
  <si>
    <t>Supertest</t>
  </si>
  <si>
    <t>https://github.com/ladjs/supertest</t>
  </si>
  <si>
    <t>Testare integrată pentru API‑uri Node.js (Express, Koa, Fastify) cu requesturi reale.</t>
  </si>
  <si>
    <t>Pytest + Requests</t>
  </si>
  <si>
    <t>Pytest Team</t>
  </si>
  <si>
    <t>https://docs.pytest.org</t>
  </si>
  <si>
    <t>Setup clasic pentru testare integrată API în Python, cu requesturi reale și fixture‑uri.</t>
  </si>
  <si>
    <t>pytest-django / pytest-flask</t>
  </si>
  <si>
    <t>https://pytest-django.readthedocs.io</t>
  </si>
  <si>
    <t>Testare integrată pentru aplicații Django/Flask cu baze de date reale și servere de test.</t>
  </si>
  <si>
    <t>Go testing + httptest</t>
  </si>
  <si>
    <t>https://pkg.go.dev/net/http/httptest</t>
  </si>
  <si>
    <t>Framework nativ Go pentru testare integrată a serverelor HTTP și handlerelor.</t>
  </si>
  <si>
    <t>xUnit + WebApplicationFactory</t>
  </si>
  <si>
    <t>https://learn.microsoft.com/aspnet/core/test/integration-tests</t>
  </si>
  <si>
    <t>Standardul pentru integration testing în ASP.NET Core, cu server real în memorie.</t>
  </si>
  <si>
    <t>Grafana k6</t>
  </si>
  <si>
    <t>Tool modern pentru load &amp; stress testing, bazat pe JavaScript; listat ca „best open‑source for developers” în 2026.</t>
  </si>
  <si>
    <t>Locust Team</t>
  </si>
  <si>
    <t>Ninja</t>
  </si>
  <si>
    <t>Evan Martin</t>
  </si>
  <si>
    <t>https://ninja-build.org</t>
  </si>
  <si>
    <t>Build system foarte rapid, folosit în proiecte mari; listat ca build automation tool.</t>
  </si>
  <si>
    <t>MSBuild</t>
  </si>
  <si>
    <t>https://learn.microsoft.com/visualstudio/msbuild</t>
  </si>
  <si>
    <t>Build system oficial pentru .NET și Visual Studio; listat în build automation tools.</t>
  </si>
  <si>
    <t>sbt</t>
  </si>
  <si>
    <t>Mark Harrah</t>
  </si>
  <si>
    <t>https://www.scala-sbt.org</t>
  </si>
  <si>
    <t>Build tool pentru Scala/Java, listat în build automation tools.</t>
  </si>
  <si>
    <t>Cargo</t>
  </si>
  <si>
    <t>Rust Project</t>
  </si>
  <si>
    <t>https://doc.rust-lang.org/cargo</t>
  </si>
  <si>
    <t>Build &amp; package manager pentru Rust; listat ca build automation tool.</t>
  </si>
  <si>
    <t>Microsoft OneDrive</t>
  </si>
  <si>
    <t>https://onedrive.live.com</t>
  </si>
  <si>
    <t xml:space="preserve">	Evaluat ca cel mai bun serviciu cloud overall de PCMag în 2026, cu integrare profundă în Windows și Microsoft 365.</t>
  </si>
  <si>
    <t>Google Drive</t>
  </si>
  <si>
    <t>https://drive.google.com</t>
  </si>
  <si>
    <t xml:space="preserve">	Serviciu cloud foarte complet, excelent pentru colaborare în Google Workspace; listat în topurile PCMag și Cloudwards.</t>
  </si>
  <si>
    <t>Dropbox</t>
  </si>
  <si>
    <t>Dropbox Inc.</t>
  </si>
  <si>
    <t>https://dropbox.com</t>
  </si>
  <si>
    <t>Platformă matură de sincronizare și sharing; apare în topurile Cloudwards 2026.</t>
  </si>
  <si>
    <t>MEGA</t>
  </si>
  <si>
    <t>MEGA Ltd.</t>
  </si>
  <si>
    <t>https://mega.nz</t>
  </si>
  <si>
    <t>Oferă unul dintre cele mai mari planuri gratuite și criptare end‑to‑end; listat în top 2026.</t>
  </si>
  <si>
    <t>Amazon VPC</t>
  </si>
  <si>
    <t>https://aws.amazon.com/vpc</t>
  </si>
  <si>
    <t>Rețea virtuală izolată în AWS; include subnets, route tables, security groups, peering și NAT. Listat ca serviciu fundamental de networking.</t>
  </si>
  <si>
    <t>AWS Transit Gateway</t>
  </si>
  <si>
    <t>https://aws.amazon.com/transit-gateway</t>
  </si>
  <si>
    <t>Conectează multiple VPC‑uri și rețele on‑premise într-un hub centralizat. Menționat ca serviciu major AWS.</t>
  </si>
  <si>
    <t>AWS Direct Connect</t>
  </si>
  <si>
    <t>https://aws.amazon.com/directconnect</t>
  </si>
  <si>
    <t>Conexiune dedicată între datacenter și AWS pentru latență redusă. Listat în top networking AWS.</t>
  </si>
  <si>
    <t>AWS Cloud WAN</t>
  </si>
  <si>
    <t>https://aws.amazon.com/cloud-wan</t>
  </si>
  <si>
    <t>Rețea globală unificată pentru conectarea VPC‑urilor și locațiilor on‑premise. Menționat ca serviciu nou AWS.</t>
  </si>
  <si>
    <t>Azure Virtual Network</t>
  </si>
  <si>
    <t>https://azure.microsoft.com/services/virtual-network</t>
  </si>
  <si>
    <t>Rețea virtuală Azure cu subnets regionale, NSG, peering și route tables. Listat în comparația Azure–AWS–GCP.</t>
  </si>
  <si>
    <t>Azure ExpressRoute</t>
  </si>
  <si>
    <t>https://azure.microsoft.com/services/expressroute</t>
  </si>
  <si>
    <t>Conexiune privată între infrastructura on‑premise și Azure. Menționat în categoria hybrid connectivity.</t>
  </si>
  <si>
    <t>Google Cloud VPC</t>
  </si>
  <si>
    <t>https://cloud.google.com/vpc</t>
  </si>
  <si>
    <t>VPC global unic, subrețele regionale, conectivitate internă fără peering. Evidențiat ca avantaj arhitectural major.</t>
  </si>
  <si>
    <t>Google Cloud Interconnect</t>
  </si>
  <si>
    <t>https://cloud.google.com/interconnect</t>
  </si>
  <si>
    <t>Conexiune dedicată sau partajată între rețelele on‑premise și Google Cloud. Listat în top networking GCP.</t>
  </si>
  <si>
    <t>Google Cloud Load Balancing</t>
  </si>
  <si>
    <t>https://cloud.google.com/load-balancing</t>
  </si>
  <si>
    <t>Load balancer global L4/L7, complet distribuit; listat în top cloud networking services.</t>
  </si>
  <si>
    <t>Moment Team</t>
  </si>
  <si>
    <t>itertools / functools / collections</t>
  </si>
  <si>
    <t>Python Software Foundation</t>
  </si>
  <si>
    <t>https://docs.python.org</t>
  </si>
  <si>
    <t>Setul de utilitare fundamentale pentru iteratoare, funcții, memoizare, LRU cache, structuri optimizate.</t>
  </si>
  <si>
    <t>Google Guava</t>
  </si>
  <si>
    <t>https://github.com/google/guava</t>
  </si>
  <si>
    <t xml:space="preserve">	Colecții avansate, caching, hashing, concurrency, functional utilities.</t>
  </si>
  <si>
    <t>Go stdlib utilitare</t>
  </si>
  <si>
    <t>https://pkg.go.dev</t>
  </si>
  <si>
    <t>Pachete utilitare fundamentale: strings, bytes, sort, maps, slices, sync, math.</t>
  </si>
  <si>
    <t>Rust std + itertools</t>
  </si>
  <si>
    <t>Rust Foundation</t>
  </si>
  <si>
    <t>https://doc.rust-lang.org</t>
  </si>
  <si>
    <t>Iteratori avansați, colecții optimizate, transformări funcționale.</t>
  </si>
  <si>
    <t>StringZilla</t>
  </si>
  <si>
    <t>StringZilla Team</t>
  </si>
  <si>
    <t>https://github.com/ashvardanian/StringZilla</t>
  </si>
  <si>
    <t>Librărie SIMD extrem de rapidă pentru căutare, hashing, sortare, edit‑distance; până la 10x mai rapidă conform LibHunt.</t>
  </si>
  <si>
    <t>strman-java</t>
  </si>
  <si>
    <t>Shekhar Gulati</t>
  </si>
  <si>
    <t>https://github.com/shekhargulati/strman-java</t>
  </si>
  <si>
    <t>Librărie Java pentru manipulare stringuri: split, slugify, trim, replace, case transforms. Listată în GitHub Topics.</t>
  </si>
  <si>
    <t>Portable UTF-8</t>
  </si>
  <si>
    <t>Portable UTF‑8 Team</t>
  </si>
  <si>
    <t>https://github.com/voku/portable-utf8</t>
  </si>
  <si>
    <t>Librărie performantă pentru manipulare stringuri Unicode în PHP; listată în LibHunt.</t>
  </si>
  <si>
    <t>uniseg</t>
  </si>
  <si>
    <t>2024‑01‑01</t>
  </si>
  <si>
    <t>uniseg Team</t>
  </si>
  <si>
    <t>https://github.com/rivo/uniseg</t>
  </si>
  <si>
    <t>Segmentare Unicode, word wrapping, calcul lățime string; listată în LibHunt și GitHub Topics.</t>
  </si>
  <si>
    <t>go-pretty</t>
  </si>
  <si>
    <t>go-pretty Team</t>
  </si>
  <si>
    <t>https://github.com/jedib0t/go-pretty</t>
  </si>
  <si>
    <t>Include utilitare pentru formatare text și manipulare stringuri; listată în LibHunt și GitHub Topics.</t>
  </si>
  <si>
    <t>java-string-similarity</t>
  </si>
  <si>
    <t>Thibault Debatty</t>
  </si>
  <si>
    <t>Implementări pentru Levenshtein, Jaro‑Winkler, cosine similarity; listată în Maven Repository.</t>
  </si>
  <si>
    <t>ahocorasick</t>
  </si>
  <si>
    <t>AhoCorasick Team</t>
  </si>
  <si>
    <t>https://github.com/robert-bor/aho-corasick</t>
  </si>
  <si>
    <t>https://github.com/tdebatty/java-string-similarity</t>
  </si>
  <si>
    <t>Căutare substringuri multiple eficientă; listată în Maven Repository.</t>
  </si>
  <si>
    <t>dayjs</t>
  </si>
  <si>
    <t>Day.js Team</t>
  </si>
  <si>
    <t xml:space="preserve">	Librărie de 2KB, API compatibil cu Moment.js, imutabilă; listată în top 23 date‑time projects.</t>
  </si>
  <si>
    <t>luxon</t>
  </si>
  <si>
    <t>https://moment.github.io/luxon</t>
  </si>
  <si>
    <t>Wrapper imutabil pentru date, cu suport timezone avansat; recomandat ca alternativă modernă.</t>
  </si>
  <si>
    <t>moment</t>
  </si>
  <si>
    <t>Fost standard pentru manipulare date; acum în „legacy mode”, nerecomandat pentru proiecte noi.</t>
  </si>
  <si>
    <t>formkit/tempo</t>
  </si>
  <si>
    <t>FormKit</t>
  </si>
  <si>
    <t>https://github.com/formkit/tempo</t>
  </si>
  <si>
    <t>Librărie modernă pentru parsing, format și manipulare date; listată în top 2026.</t>
  </si>
  <si>
    <t>arrow</t>
  </si>
  <si>
    <t>Arrow Team</t>
  </si>
  <si>
    <t>https://arrow.readthedocs.io</t>
  </si>
  <si>
    <t>Manipulare date simplificată în Python; listată în top 23 date‑time projects.</t>
  </si>
  <si>
    <t xml:space="preserve">	pendulum</t>
  </si>
  <si>
    <t xml:space="preserve">	Pendulum Team</t>
  </si>
  <si>
    <t>https://pendulum.eustace.io</t>
  </si>
  <si>
    <t>API intuitiv, timezone‑aware; menționat în top date‑time projects.</t>
  </si>
  <si>
    <t>NodaTime</t>
  </si>
  <si>
    <t>Jon Skeet</t>
  </si>
  <si>
    <t>https://nodatime.org</t>
  </si>
  <si>
    <t>API avansat pentru date/timp în .NET; listat în top 23 date‑time projects.</t>
  </si>
  <si>
    <t>kotlinx-datetime</t>
  </si>
  <si>
    <t>https://github.com/Kotlin/kotlinx-datetime</t>
  </si>
  <si>
    <t>Librărie multiplatformă Kotlin pentru date/timp; listată în top date‑time projects.</t>
  </si>
  <si>
    <t>SwiftDate</t>
  </si>
  <si>
    <t>SwiftDate Team</t>
  </si>
  <si>
    <t>https://github.com/malcommac/SwiftDate</t>
  </si>
  <si>
    <t>Toolkit complet pentru parsing, manipulare și timezone handling în Swift; listat în top 13 date‑time projects.</t>
  </si>
  <si>
    <t>node‑fetch</t>
  </si>
  <si>
    <t>node-fetch Team</t>
  </si>
  <si>
    <t>https://github.com/node-fetch/node-fetch</t>
  </si>
  <si>
    <t>Implementare Fetch API pentru Node.js; listată în awesome‑http.</t>
  </si>
  <si>
    <t>Got</t>
  </si>
  <si>
    <t xml:space="preserve">	Sindre Sorhus</t>
  </si>
  <si>
    <t>https://github.com/sindresorhus/got</t>
  </si>
  <si>
    <t>Client HTTP prietenos și puternic pentru Node.js; listat în awesome‑http.</t>
  </si>
  <si>
    <t>SuperAgent</t>
  </si>
  <si>
    <t>https://github.com/visionmedia/superagent</t>
  </si>
  <si>
    <t>Client HTTP pentru Node.js și browser; listat în awesome‑http.</t>
  </si>
  <si>
    <t>Requests</t>
  </si>
  <si>
    <t>Kenneth Reitz</t>
  </si>
  <si>
    <t>https://github.com/psf/requests</t>
  </si>
  <si>
    <t>Cea mai populară librărie HTTP Python; listată în awesome‑http și LibHunt.</t>
  </si>
  <si>
    <t>urllib3</t>
  </si>
  <si>
    <t>urllib3 Team</t>
  </si>
  <si>
    <t>https://github.com/urllib3/urllib3</t>
  </si>
  <si>
    <t>Librărie HTTP Python cu connection pooling; listată în awesome‑http.</t>
  </si>
  <si>
    <t>Apache HttpClient</t>
  </si>
  <si>
    <t>Apache</t>
  </si>
  <si>
    <t>https://hc.apache.org/httpcomponents-client</t>
  </si>
  <si>
    <t>Client HTTP enterprise; listat în awesome‑http.</t>
  </si>
  <si>
    <t>reqwest</t>
  </si>
  <si>
    <t>Rust Community</t>
  </si>
  <si>
    <t>https://github.com/seanmonstar/reqwest</t>
  </si>
  <si>
    <t>Client HTTP simplu și puternic pentru Rust; listat în awesome‑http.</t>
  </si>
  <si>
    <t>hyper</t>
  </si>
  <si>
    <t xml:space="preserve">	hyper Team</t>
  </si>
  <si>
    <t>https://github.com/hyperium/hyper</t>
  </si>
  <si>
    <t>Implementare HTTP low‑level pentru Rust; listată în awesome‑http.</t>
  </si>
  <si>
    <t>Alamofire</t>
  </si>
  <si>
    <t>Alamofire Software Foundation</t>
  </si>
  <si>
    <t>https://github.com/Alamofire/Alamofire</t>
  </si>
  <si>
    <t>Networking elegant pentru iOS/macOS; listat în awesome‑http.</t>
  </si>
  <si>
    <t>Free Range Routing</t>
  </si>
  <si>
    <t xml:space="preserve">	FRRouting Project</t>
  </si>
  <si>
    <t>https://frrouting.org</t>
  </si>
  <si>
    <t>Suită completă de protocoale de routing (BGP, OSPF, IS‑IS, RIP). Listată ca resursă majoră de routing.</t>
  </si>
  <si>
    <t>VyOS</t>
  </si>
  <si>
    <t>VyOS Team</t>
  </si>
  <si>
    <t>https://vyos.io</t>
  </si>
  <si>
    <t xml:space="preserve">	Sistem de operare de rețea open‑source, folosit ca router/firewall. Listat în categoria Network Implementation.</t>
  </si>
  <si>
    <t>snabb</t>
  </si>
  <si>
    <t>Snabb Team</t>
  </si>
  <si>
    <t>https://github.com/snabbco/snabb</t>
  </si>
  <si>
    <t>Toolkit de networking foarte rapid pentru switching și packet processing.</t>
  </si>
  <si>
    <t>Firezone</t>
  </si>
  <si>
    <t>Firezone Team</t>
  </si>
  <si>
    <t>https://www.firezone.dev</t>
  </si>
  <si>
    <t>VPN server bazat pe WireGuard, performant și ușor de configurat. Listat în categoria VPN.</t>
  </si>
  <si>
    <t>PiVPN</t>
  </si>
  <si>
    <t>PiVPN Team</t>
  </si>
  <si>
    <t>https://pivpn.io</t>
  </si>
  <si>
    <t>Setup simplu pentru OpenVPN/WireGuard pe Raspberry Pi. Listat în categoria VPN.</t>
  </si>
  <si>
    <t>GNS3</t>
  </si>
  <si>
    <t>GNS3 Team</t>
  </si>
  <si>
    <t>https://www.gns3.com</t>
  </si>
  <si>
    <t>Emulator de rețea pentru simularea topologiilor complexe. Listat în Network Simulators.</t>
  </si>
  <si>
    <t>tcpdump</t>
  </si>
  <si>
    <t>https://www.tcpdump.org</t>
  </si>
  <si>
    <t>libsodium</t>
  </si>
  <si>
    <t>Frank Denis</t>
  </si>
  <si>
    <t>https://libsodium.org</t>
  </si>
  <si>
    <t>Implementare modernă, sigură și ușor de folosit a NaCl; listată în comparația oficială și în Linux Foundation.</t>
  </si>
  <si>
    <t>Mbed TLS</t>
  </si>
  <si>
    <t>ARM</t>
  </si>
  <si>
    <t>https://github.com/Mbed-TLS/mbedtls</t>
  </si>
  <si>
    <t>Librărie TLS/crypto lightweight pentru embedded; listată în comparația oficială și Linux Foundation.</t>
  </si>
  <si>
    <t>wolfCrypt</t>
  </si>
  <si>
    <t>wolfSSL Inc.</t>
  </si>
  <si>
    <t>https://www.wolfssl.com</t>
  </si>
  <si>
    <t>TLS/crypto performant pentru embedded și enterprise; listat în comparația oficială și Linux Foundation.</t>
  </si>
  <si>
    <t>pyca/cryptography</t>
  </si>
  <si>
    <t>Python Cryptographic Authority</t>
  </si>
  <si>
    <t>https://github.com/pyca/cryptography</t>
  </si>
  <si>
    <t>Standardul modern pentru criptografie în Python; listată în Linux Foundation Cryptographic Libraries.</t>
  </si>
  <si>
    <t>Passport.js</t>
  </si>
  <si>
    <t>Jared Hanson</t>
  </si>
  <si>
    <t>https://www.passportjs.org</t>
  </si>
  <si>
    <t>Librărie Node.js cu sute de strategii (local, OAuth2, OIDC, SAML); listată în awesome‑auth.</t>
  </si>
  <si>
    <t>Devise</t>
  </si>
  <si>
    <t>Plataformatec</t>
  </si>
  <si>
    <t>https://github.com/heartcombo/devise</t>
  </si>
  <si>
    <t>Soluție completă de autentificare pentru Rails; listată în awesome‑auth.</t>
  </si>
  <si>
    <t>Django-Allauth</t>
  </si>
  <si>
    <t>Autentificare + social login pentru Django; listată în awesome‑auth și Linux Foundation.</t>
  </si>
  <si>
    <t>Auth.js</t>
  </si>
  <si>
    <t>Auth.js Team</t>
  </si>
  <si>
    <t>Soluție modernă pentru autentificare web; listată ca proiect „Excellent” în Linux Foundation.</t>
  </si>
  <si>
    <t>Supabase Auth</t>
  </si>
  <si>
    <t>Supabase</t>
  </si>
  <si>
    <t>https://supabase.com/auth</t>
  </si>
  <si>
    <t>Autentificare open‑source pe PostgreSQL; listată în awesome‑auth și Linux Foundation.</t>
  </si>
  <si>
    <t>Mantine</t>
  </si>
  <si>
    <t>Mantine Team</t>
  </si>
  <si>
    <t>https://mantine.dev</t>
  </si>
  <si>
    <t xml:space="preserve">	Set mare de componente + hooks; listată în top UI libraries 2026.</t>
  </si>
  <si>
    <t>PrimeReact</t>
  </si>
  <si>
    <t>Suită enterprise cu componente complexe (tabele, grafice); listată în top 2026.</t>
  </si>
  <si>
    <t>GreenSock Animation Platform</t>
  </si>
  <si>
    <t>GreenSock</t>
  </si>
  <si>
    <t>https://gsap.com</t>
  </si>
  <si>
    <t>Considerată standardul profesional; în 2026 este complet gratuită, inclusiv pluginurile ScrollTrigger, MorphSVG, SplitText. Performanță ridicată, suport pentru toate framework‑urile.</t>
  </si>
  <si>
    <t>Anime.js</t>
  </si>
  <si>
    <t>Julian Garnier</t>
  </si>
  <si>
    <t>https://animejs.com</t>
  </si>
  <si>
    <t>Librărie lightweight pentru animarea CSS, SVG, DOM și JS; API curat, foarte flexibilă. Listată în top 2025–2026.</t>
  </si>
  <si>
    <t>Motion One</t>
  </si>
  <si>
    <t>Motion One Team</t>
  </si>
  <si>
    <t>https://motion.dev</t>
  </si>
  <si>
    <t>Bazată pe Web Animations API, footprint foarte mic, performanță excelentă; recomandată în topurile 2025.</t>
  </si>
  <si>
    <t>Framer Motion</t>
  </si>
  <si>
    <t>Framer</t>
  </si>
  <si>
    <t>https://www.framer.com/motion</t>
  </si>
  <si>
    <t>Cea mai populară librărie de animații pentru React; suportă gesturi, scroll, layout animations.</t>
  </si>
  <si>
    <t>React Spring</t>
  </si>
  <si>
    <t>React Spring Team</t>
  </si>
  <si>
    <t>https://react-spring.dev</t>
  </si>
  <si>
    <t>Animații fizice (spring‑based) pentru React; foarte natural și fluid.</t>
  </si>
  <si>
    <t>Velocity.js</t>
  </si>
  <si>
    <t>Julian Shapiro</t>
  </si>
  <si>
    <t>http://velocityjs.org</t>
  </si>
  <si>
    <t>Alternativă performantă la jQuery animate; suportă culori, transformări, SVG, easing avansat.</t>
  </si>
  <si>
    <t>Lottie</t>
  </si>
  <si>
    <t>https://airbnb.io/lottie</t>
  </si>
  <si>
    <t>Randează animații After Effects (Bodymovin) pe web, iOS, Android, RN; ideal pentru animații complexe create de designeri.</t>
  </si>
  <si>
    <t>Animate On Scroll</t>
  </si>
  <si>
    <t>AOS Team</t>
  </si>
  <si>
    <t>https://michalsnik.github.io/aos</t>
  </si>
  <si>
    <t>Animații simple la scroll; foarte ușor de integrat; listată în top scroll‑based libraries.</t>
  </si>
  <si>
    <t>ScrollReveal</t>
  </si>
  <si>
    <t>ScrollReveal Team</t>
  </si>
  <si>
    <t>https://scrollrevealjs.org</t>
  </si>
  <si>
    <t>Animații la intrarea în viewport; populară și ușor de folosit.</t>
  </si>
  <si>
    <t>Mo.js</t>
  </si>
  <si>
    <t>Mo.js Team</t>
  </si>
  <si>
    <t>https://mojs.github.io</t>
  </si>
  <si>
    <t>Librărie pentru motion graphics; foarte potrivită pentru animații creative.</t>
  </si>
  <si>
    <t>OpenGL</t>
  </si>
  <si>
    <t>1992‑01‑01</t>
  </si>
  <si>
    <t>Silicon Graphics</t>
  </si>
  <si>
    <t>https://www.opengl.org</t>
  </si>
  <si>
    <t>API clasic pentru randare 2D/3D, cross‑platform; listat ca API principal în categoria low‑level.</t>
  </si>
  <si>
    <t>Vulkan</t>
  </si>
  <si>
    <t>Khronos Group</t>
  </si>
  <si>
    <t>https://www.vulkan.org</t>
  </si>
  <si>
    <t>API modern low‑level, performant, succesor pentru OpenGL; listat ca API major.</t>
  </si>
  <si>
    <t>WebGPU</t>
  </si>
  <si>
    <t>W3C / GPU for Web</t>
  </si>
  <si>
    <t>https://gpuweb.github.io</t>
  </si>
  <si>
    <t>API modern pentru web, succesor WebGL; listat ca web‑based API.</t>
  </si>
  <si>
    <t>WebGL</t>
  </si>
  <si>
    <t>https://www.khronos.org/webgl</t>
  </si>
  <si>
    <t>API web pentru randare 3D bazat pe OpenGL ES; listat ca web‑based API.</t>
  </si>
  <si>
    <t>BGFX</t>
  </si>
  <si>
    <t>Branimir Karadzic</t>
  </si>
  <si>
    <t>https://github.com/bkaradzic/bgfx</t>
  </si>
  <si>
    <t>Librărie cross‑platform, API‑agnostic; listată ca framework grafic modern.</t>
  </si>
  <si>
    <t>Three.js</t>
  </si>
  <si>
    <t>Ricardo Cabello</t>
  </si>
  <si>
    <t>https://threejs.org</t>
  </si>
  <si>
    <t>Cea mai populară librărie 3D pentru web; listată ca high‑level JS engine.</t>
  </si>
  <si>
    <t>Babylon.js</t>
  </si>
  <si>
    <t>https://www.babylonjs.com</t>
  </si>
  <si>
    <t xml:space="preserve">Engine 3D complet pentru web; listat în categoria JavaScript‑based engines.
technology_type_code	</t>
  </si>
  <si>
    <t>Ogre3D</t>
  </si>
  <si>
    <t>OGRE Team</t>
  </si>
  <si>
    <t>https://www.ogre3d.org</t>
  </si>
  <si>
    <t>Engine 3D orientat pe scene; listat ca high‑level 3D API.</t>
  </si>
  <si>
    <t xml:space="preserve">	Vue Router</t>
  </si>
  <si>
    <t>Router oficial pentru Vue.js; suportă nested routes, guards și lazy loading.</t>
  </si>
  <si>
    <t>Router minimalist (~2KB), bazat pe hooks; foarte rapid și simplu.</t>
  </si>
  <si>
    <t>microfrontends</t>
  </si>
  <si>
    <t>Canopy Team</t>
  </si>
  <si>
    <t>https://single-spa.js.org</t>
  </si>
  <si>
    <t>Router pentru microfrontends; permite combinarea React, Vue și Angular în aceeași aplicație.</t>
  </si>
  <si>
    <t xml:space="preserve">MockK </t>
  </si>
  <si>
    <t>MockK Team</t>
  </si>
  <si>
    <t xml:space="preserve">Framework modern de mocking pentru Kotlin; foarte folosit în ecosistemul Android. </t>
  </si>
  <si>
    <t xml:space="preserve"> https://github.com/mockk/mockk</t>
  </si>
  <si>
    <t>Mock Service Worker</t>
  </si>
  <si>
    <t>MSW Team</t>
  </si>
  <si>
    <t>https://github.com/mswjs/msw</t>
  </si>
  <si>
    <t>Standardul industriei pentru API mocking în browser și Node; cel mai popular proiect JS de mocking.</t>
  </si>
  <si>
    <t>jest-mock-extended</t>
  </si>
  <si>
    <t>Jest Mock Extended Team</t>
  </si>
  <si>
    <t>https://github.com/marchaos/jest-mock-extended</t>
  </si>
  <si>
    <t xml:space="preserve">Extensii type‑safe pentru Jest; foarte folosit în proiecte TypeScript. </t>
  </si>
  <si>
    <t>Testify</t>
  </si>
  <si>
    <t>Testify Team</t>
  </si>
  <si>
    <t xml:space="preserve"> https://github.com/stretchr/testify</t>
  </si>
  <si>
    <t>Toolkit major pentru Go, include mocks și assertions; listat în top LibHunt.</t>
  </si>
  <si>
    <t>Mockery</t>
  </si>
  <si>
    <t>Mockery Team</t>
  </si>
  <si>
    <t xml:space="preserve"> https://github.com/mockery/mockery</t>
  </si>
  <si>
    <t>Framework flexibil pentru mock‑uri în PHP; foarte folosit cu PHPUnit.</t>
  </si>
  <si>
    <t>Mocktail</t>
  </si>
  <si>
    <t>Felix Angelov</t>
  </si>
  <si>
    <t xml:space="preserve">https://github.com/felangel/mocktail </t>
  </si>
  <si>
    <t xml:space="preserve">Librărie de mocking pentru Dart/Flutter, inspirată de Mockito; populară în ecosistemul Flutter. </t>
  </si>
  <si>
    <t>Mockolo</t>
  </si>
  <si>
    <t>Uber</t>
  </si>
  <si>
    <t>https://github.com/uber/mockolo</t>
  </si>
  <si>
    <t>Generator performant de mock‑uri pentru Swift; listat în GitHub Topics și LibHunt.</t>
  </si>
  <si>
    <t>Gulp</t>
  </si>
  <si>
    <t>Gulp Team</t>
  </si>
  <si>
    <t xml:space="preserve">https://gulpjs.com </t>
  </si>
  <si>
    <t xml:space="preserve"> Task runner bazat pe Node.js streams; folosit pentru minificare, compilare, pipeline‑uri custom.</t>
  </si>
  <si>
    <t>Grunt</t>
  </si>
  <si>
    <t>Grunt Team</t>
  </si>
  <si>
    <t>https://gruntjs.com</t>
  </si>
  <si>
    <t>Task runner configurabil prin Gruntfile; popular înainte de Webpack/Parcel.</t>
  </si>
  <si>
    <t>Webpack</t>
  </si>
  <si>
    <t>Tobias Koppers</t>
  </si>
  <si>
    <t>https://webpack.js.org</t>
  </si>
  <si>
    <t xml:space="preserve">Bundler extrem de configurabil pentru JS/CSS/assets; standard în aplicații complexe. </t>
  </si>
  <si>
    <t>Parcel</t>
  </si>
  <si>
    <t>Parcel Team</t>
  </si>
  <si>
    <t>https://parceljs.org</t>
  </si>
  <si>
    <t>Bundler zero‑config, rapid, ideal pentru prototipuri și proiecte mici/medii.</t>
  </si>
  <si>
    <t>esbuild</t>
  </si>
  <si>
    <t>Evan Wallace</t>
  </si>
  <si>
    <t>https://esbuild.github.io</t>
  </si>
  <si>
    <t>Bundler și transpiler ultra‑rapid scris în Go; folosit în tool‑uri moderne (Vite, Bun).</t>
  </si>
  <si>
    <t>psutil</t>
  </si>
  <si>
    <t>Giampaolo Rodola</t>
  </si>
  <si>
    <t>https://github.com/giampaolo/psutil</t>
  </si>
  <si>
    <t>Librărie Python pentru monitorizarea proceselor și resurselor sistemului (CPU, memorie, disk, rețea). Folosită de Glances pentru colectarea datelor.</t>
  </si>
  <si>
    <t>gopsutil</t>
  </si>
  <si>
    <t>shirou</t>
  </si>
  <si>
    <t>https://github.com/shirou/gopsutil</t>
  </si>
  <si>
    <t>Port Go al psutil, oferă acces la metrici de sistem (CPU, memorie, disk, rețea). Folosit în multe tool‑uri de monitorizare Go. (inferat din utilizarea psutil în Glances)</t>
  </si>
  <si>
    <t>systeminformation</t>
  </si>
  <si>
    <t>Sebastian Hildebrandt</t>
  </si>
  <si>
    <t>https://github.com/sebhildebrandt/systeminformation</t>
  </si>
  <si>
    <t>Librărie Node.js pentru metrici hardware și OS: CPU, memorie, temperaturi, procese, rețea. (inferat din rolul psutil în Glances)</t>
  </si>
  <si>
    <t>LibreHardwareMonitor</t>
  </si>
  <si>
    <t>LibreHardwareMonitor Team</t>
  </si>
  <si>
    <t>https://github.com/LibreHardwareMonitor/LibreHardwareMonitor</t>
  </si>
  <si>
    <t>Librărie .NET pentru monitorizarea hardware (temperaturi, voltaje, ventilatoare). Folosită în aplicații de monitorizare Windows.</t>
  </si>
  <si>
    <t>Glances</t>
  </si>
  <si>
    <t xml:space="preserve"> 2012‑01‑01</t>
  </si>
  <si>
    <t>Deși este un tool complet, Glances expune API REST/JSON și folosește psutil pentru colectarea metricilor. Poate fi integrat ca librărie pentru monitorizare sistem.</t>
  </si>
  <si>
    <t>https://github.com/nicolargo/glances</t>
  </si>
  <si>
    <t>Nicolas Hennion</t>
  </si>
  <si>
    <t>lm‑sensors</t>
  </si>
  <si>
    <t>lm-sensors Team</t>
  </si>
  <si>
    <t>https://github.com/lm-sensors/lm-sensors</t>
  </si>
  <si>
    <t>Set de librării și utilitare pentru citirea senzorilor hardware (temperaturi, voltaje, ventilatoare). Glances îl folosește pentru senzori.</t>
  </si>
  <si>
    <t>hddtemp</t>
  </si>
  <si>
    <t>hddtemp Team</t>
  </si>
  <si>
    <t xml:space="preserve"> https://savannah.nongnu.org/projects/hddtemp</t>
  </si>
  <si>
    <t>Librărie/utilitar pentru citirea temperaturii HDD‑urilor. Menționat ca dependență opțională în Glances.</t>
  </si>
  <si>
    <t>Log4j2</t>
  </si>
  <si>
    <t xml:space="preserve">	2014‑07‑01</t>
  </si>
  <si>
    <t>https://logging.apache.org/log4j/2.x</t>
  </si>
  <si>
    <t>Una dintre cele mai populare librării Java pentru logging, succesorul Log4j. Menționată ca top framework în analiza Lightrun.</t>
  </si>
  <si>
    <t>Logback</t>
  </si>
  <si>
    <t>QOS.ch</t>
  </si>
  <si>
    <t>https://logback.qos.ch</t>
  </si>
  <si>
    <t>Succesor modern pentru Log4j, performant și flexibil. Listat în Linux Foundation Logging Insights.</t>
  </si>
  <si>
    <t>SLF4J</t>
  </si>
  <si>
    <t xml:space="preserve"> 2005‑01‑01</t>
  </si>
  <si>
    <t>Fațadă standard pentru logging în Java; permite schimbarea backend‑ului (Logback, Log4j2). Menționat în analiza DEV Community.</t>
  </si>
  <si>
    <t>https://www.slf4j.org</t>
  </si>
  <si>
    <t>Winston</t>
  </si>
  <si>
    <t>Winston Team</t>
  </si>
  <si>
    <t xml:space="preserve"> https://github.com/winstonjs/winston</t>
  </si>
  <si>
    <t>Cel mai popular logger Node.js, cu suport pentru multiple „transports”. Listat ca proiect sănătos în Linux Foundation Logging Insights.</t>
  </si>
  <si>
    <t>Bunyan</t>
  </si>
  <si>
    <t>Joyent</t>
  </si>
  <si>
    <t>https://github.com/trentm/node-bunyan</t>
  </si>
  <si>
    <t>Logger JSON pentru Node.js, ideal pentru loguri structurate. Listat în Linux Foundation Logging Insights.</t>
  </si>
  <si>
    <t>Logrus</t>
  </si>
  <si>
    <t>Simon Eskildsen</t>
  </si>
  <si>
    <t xml:space="preserve"> https://github.com/sirupsen/logrus</t>
  </si>
  <si>
    <t xml:space="preserve">Logger structurat pentru Go; foarte popular. Menționat în LibHunt și DEV Community. </t>
  </si>
  <si>
    <t>Zap</t>
  </si>
  <si>
    <t xml:space="preserve">2016‑01‑01 </t>
  </si>
  <si>
    <t xml:space="preserve"> https://github.com/uber-go/zap</t>
  </si>
  <si>
    <t>Logger Go extrem de rapid, structurat; recomandat în LibHunt și Linux Foundation.</t>
  </si>
  <si>
    <t>google-cloud-storage</t>
  </si>
  <si>
    <t>https://pypi.org/project/google-cloud-storage</t>
  </si>
  <si>
    <t>Librărie Python oficială pentru Google Cloud Storage. Documentația PyPI confirmă suportul pentru operații de bucket, fișiere, ACL și integrarea cu OpenTelemetry.</t>
  </si>
  <si>
    <t>Google Cloud Storage Client Libraries</t>
  </si>
  <si>
    <t>https://cloud.google.com/storage/docs/reference/libraries</t>
  </si>
  <si>
    <t>Set de librării oficiale pentru accesarea Google Cloud Storage din Python, Node.js, Java, C++, Go etc. Documentația arată clar cum se instalează și se folosesc aceste librării pentru operații precum creare bucket, upload/download fișiere și configurare ACL.</t>
  </si>
  <si>
    <t>Google Cloud IAM Client Libraries</t>
  </si>
  <si>
    <t>https://cloud.google.com/iam/docs/client-libraries</t>
  </si>
  <si>
    <t>Set oficial de librării pentru gestionarea IAM: roluri, permisiuni, service accounts, chei, politici allow/deny. Documentația confirmă existența librăriilor IAM v1 și IAM v2 pentru mai multe limbaje.</t>
  </si>
  <si>
    <t>google-cloud-iam</t>
  </si>
  <si>
    <t>2026‑03‑30</t>
  </si>
  <si>
    <t>https://pypi.org/project/google-cloud-iam</t>
  </si>
  <si>
    <t>Client Python oficial pentru Cloud IAM. Permite gestionarea service accounts, chei, roluri și politici IAM. PyPI confirmă funcționalitățile și pașii de instalare.</t>
  </si>
  <si>
    <t>Figma</t>
  </si>
  <si>
    <t>Figma Inc.</t>
  </si>
  <si>
    <t>https://www.figma.com</t>
  </si>
  <si>
    <t>Cel mai popular tool UI/UX în 2026: design colaborativ în timp real, prototyping, design systems, Dev Mode. Clasat #1 în mai multe topuri.</t>
  </si>
  <si>
    <t>Sketch</t>
  </si>
  <si>
    <t xml:space="preserve"> 2010‑01‑01</t>
  </si>
  <si>
    <t>Sketch B.V.</t>
  </si>
  <si>
    <t xml:space="preserve"> https://www.sketch.com</t>
  </si>
  <si>
    <t>Editor vectorial pentru UI design, foarte folosit în echipe Mac. Listat în top UI tools 2026.</t>
  </si>
  <si>
    <t>Adobe XD</t>
  </si>
  <si>
    <t>Adobe</t>
  </si>
  <si>
    <t>https://www.adobe.com/products/xd.html</t>
  </si>
  <si>
    <t>Tool pentru UI design, prototyping și handoff, recomandat pentru echipe din ecosistemul Adobe.</t>
  </si>
  <si>
    <t>Origami Studio</t>
  </si>
  <si>
    <t xml:space="preserve"> https://origami.design</t>
  </si>
  <si>
    <t xml:space="preserve">Tool avansat pentru prototyping interactiv, folosit în special pentru micro‑interacțiuni. Apare în top UI tools 2026. </t>
  </si>
  <si>
    <t>Zeplin</t>
  </si>
  <si>
    <t>Zeplin Inc.</t>
  </si>
  <si>
    <t>Tool pentru handoff către dezvoltatori, cu specificații, assets și design systems. Apare în top UI tools 2026.</t>
  </si>
  <si>
    <t xml:space="preserve"> https://zeplin.io </t>
  </si>
  <si>
    <t>Protocol Buffers</t>
  </si>
  <si>
    <t>https://developers.google.com/protocol-buffers</t>
  </si>
  <si>
    <t>Format binar compact, cross‑platform, extrem de performant. Clasat ca proiect „Excellent” în colecția Linux Foundation pentru Data Serialization.</t>
  </si>
  <si>
    <t>Apache Avro</t>
  </si>
  <si>
    <t xml:space="preserve"> https://avro.apache.org</t>
  </si>
  <si>
    <t>Framework de serializare orientat pe big data, folosit în Hadoop și Kafka. Listat ca proiect „Excellent” în Linux Foundation Serialization.</t>
  </si>
  <si>
    <t>FlatBuffers</t>
  </si>
  <si>
    <t>https://google.github.io/flatbuffers</t>
  </si>
  <si>
    <t>Serializare zero‑copy, foarte rapidă, ideală pentru gaming și mobile. Clasat „Healthy” în Linux Foundation Serialization.</t>
  </si>
  <si>
    <t>MessagePack</t>
  </si>
  <si>
    <t>MessagePack Team</t>
  </si>
  <si>
    <t>https://msgpack.org</t>
  </si>
  <si>
    <t xml:space="preserve">Format binar compact, cross‑language. Varianta pentru C# este listată ca „Excellent” în Linux Foundation Serialization. </t>
  </si>
  <si>
    <t>Jackson Databind</t>
  </si>
  <si>
    <t xml:space="preserve"> https://github.com/FasterXML/jackson</t>
  </si>
  <si>
    <t xml:space="preserve">Framework JSON extrem de popular pentru Java. Clasat „Healthy” în Linux Foundation Serialization. </t>
  </si>
  <si>
    <t>Kotlinx Serialization</t>
  </si>
  <si>
    <t>https://github.com/Kotlin/kotlinx.serialization</t>
  </si>
  <si>
    <t xml:space="preserve">Librărie multiplatformă pentru JSON, CBOR, ProtoBuf. Clasată „Excellent” în Linux Foundation Serialization. </t>
  </si>
  <si>
    <t>Apache Thrift</t>
  </si>
  <si>
    <t>Framework RPC + serializare cross‑language. Apare în Maven Repository ca librărie majoră de serializare.</t>
  </si>
  <si>
    <t>https://thrift.apache.org</t>
  </si>
  <si>
    <t>Kryo</t>
  </si>
  <si>
    <t>Esoteric Software</t>
  </si>
  <si>
    <t>https://github.com/EsotericSoftware/kryo</t>
  </si>
  <si>
    <t xml:space="preserve"> Serializator binar foarte rapid pentru Java. Listat în Maven Repository ca librărie populară.</t>
  </si>
  <si>
    <t>Ceras</t>
  </si>
  <si>
    <t>Ceras Team</t>
  </si>
  <si>
    <t>https://github.com/rikimaru0345/Ceras</t>
  </si>
  <si>
    <t>Serializator binar .NET foarte performant. Apare în lista CodeSnippetsandTutorials pentru serializare .NET.</t>
  </si>
  <si>
    <t>HPX</t>
  </si>
  <si>
    <t>The HPX Project</t>
  </si>
  <si>
    <t>https://github.com/STEllAR-GROUP/hpx</t>
  </si>
  <si>
    <t>Implementare modernă a C++ Standard Library for Parallelism and Concurrency, oferind fire, futures, executori și un runtime distribuit. Proiect activ cu mii de commit‑uri.</t>
  </si>
  <si>
    <t>Concurrency Kit</t>
  </si>
  <si>
    <t>ConcurrencyKit Team</t>
  </si>
  <si>
    <t>Set de primitive de concurrency, mecanisme de memorie sigură și structuri de date lock‑free pentru aplicații de înaltă performanță. Include hazard pointers, epoch reclamation, FIFO lock‑free, bitmap concurent etc.</t>
  </si>
  <si>
    <t>https://github.com/concurrencykit/ck</t>
  </si>
  <si>
    <t>C++ Concurrency Library</t>
  </si>
  <si>
    <t>ISO C++ Committee</t>
  </si>
  <si>
    <t>https://en.cppreference.com/w/cpp/thread</t>
  </si>
  <si>
    <t xml:space="preserve">Suport nativ pentru fire, atomic operations, mutex‑uri, condition variables, futures și stop tokens (C++20+). Documentația cppreference detaliază API‑urile standard. </t>
  </si>
  <si>
    <t>C11 Concurrency Library</t>
  </si>
  <si>
    <t xml:space="preserve"> 2011‑01‑01</t>
  </si>
  <si>
    <t>ISO C Committee</t>
  </si>
  <si>
    <t>https://en.cppreference.com/w/c/thread</t>
  </si>
  <si>
    <t>Include fire (thrd_create), atomic operations, mutex‑uri, condition variables și thread‑local storage. Documentat în cppreference.</t>
  </si>
  <si>
    <t>FusionCache</t>
  </si>
  <si>
    <t>Ziggy Creators</t>
  </si>
  <si>
    <t>https://github.com/ZiggyCreatures/FusionCache</t>
  </si>
  <si>
    <t>Librărie .NET modernă, hibridă (in‑memory + distributed), cu mecanisme avansate de fail‑safe și timeouts. Clasată foarte sus în LibHunt</t>
  </si>
  <si>
    <t>CacheManager</t>
  </si>
  <si>
    <t>CacheManager Team</t>
  </si>
  <si>
    <t>https://github.com/MichaCo/CacheManager</t>
  </si>
  <si>
    <t xml:space="preserve">Abstracție unificată pentru multiple providere de caching (Redis, Memcached, in‑memory). Populară în LibHunt. </t>
  </si>
  <si>
    <t xml:space="preserve">EasyCaching </t>
  </si>
  <si>
    <t>.NET Core Community</t>
  </si>
  <si>
    <t>https://github.com/dotnetcore/EasyCaching</t>
  </si>
  <si>
    <t xml:space="preserve">Framework complet de caching: InMemory, Redis, Memcached, SQLite, LiteDB, HybridCache. Confirmat de GitHub ca librărie activă și matură. </t>
  </si>
  <si>
    <t>Akavache</t>
  </si>
  <si>
    <t>ReactiveUI Team</t>
  </si>
  <si>
    <t>Key‑value store asincron bazat pe SQLite, folosit pentru caching local persistent. Listat în LibHunt.</t>
  </si>
  <si>
    <t>https://github.com/reactiveui/Akavache</t>
  </si>
  <si>
    <t>FastCache</t>
  </si>
  <si>
    <t>FastCache Team</t>
  </si>
  <si>
    <t>https://github.com/fastcache/FastCache</t>
  </si>
  <si>
    <t xml:space="preserve"> Alternativă de 7–10x mai rapidă decât MemoryCache, conform listei CodeSnippetsandTutorials. </t>
  </si>
  <si>
    <t>Mininet</t>
  </si>
  <si>
    <t>Mininet Project</t>
  </si>
  <si>
    <t xml:space="preserve"> https://mininet.org </t>
  </si>
  <si>
    <t>Simulator SDN pentru rețele virtuale. Listat în Network Simulators.</t>
  </si>
  <si>
    <t>Ostinato</t>
  </si>
  <si>
    <t>Ostinato Project</t>
  </si>
  <si>
    <t>https://ostinato.org</t>
  </si>
  <si>
    <t>Generator și analizor de trafic cu GUI. Apare în Traffic Generators.</t>
  </si>
  <si>
    <t>Van Jacobson &amp; Craig Leres</t>
  </si>
  <si>
    <t xml:space="preserve">Sniffer CLI pentru captură pachete. Listat în Network Tools. </t>
  </si>
  <si>
    <t>Nmap</t>
  </si>
  <si>
    <t>Gordon Lyon</t>
  </si>
  <si>
    <t>https://nmap.org</t>
  </si>
  <si>
    <t xml:space="preserve">Scanner de rețea pentru descoperire hosturi și servicii. Apare în Network Tools. </t>
  </si>
  <si>
    <t>HTTPS</t>
  </si>
  <si>
    <t>1994‑01‑01</t>
  </si>
  <si>
    <t>Netscape</t>
  </si>
  <si>
    <t>https://datatracker.ietf.org/doc/html/rfc2818</t>
  </si>
  <si>
    <t>ersiune securizată a HTTP, folosind TLS pentru criptare și autentificare.</t>
  </si>
  <si>
    <t>DNS</t>
  </si>
  <si>
    <t>1983‑01‑01</t>
  </si>
  <si>
    <t>Paul Mockapetris</t>
  </si>
  <si>
    <t>https://datatracker.ietf.org/doc/html/rfc1035</t>
  </si>
  <si>
    <t xml:space="preserve">Rezolvă nume de domenii în adrese IP. Fundamentul Internetului. </t>
  </si>
  <si>
    <t>UDP</t>
  </si>
  <si>
    <t>1980‑01‑01</t>
  </si>
  <si>
    <t>David P. Reed</t>
  </si>
  <si>
    <t>https://datatracker.ietf.org/doc/html/rfc768</t>
  </si>
  <si>
    <t>Protocol fără conexiune, rapid, folosit pentru streaming, gaming și VoIP.</t>
  </si>
  <si>
    <t>IPv4 / IPv6</t>
  </si>
  <si>
    <t>1981‑01‑01</t>
  </si>
  <si>
    <t>DARPA</t>
  </si>
  <si>
    <t>https://datatracker.ietf.org/doc/html/rfc791</t>
  </si>
  <si>
    <t xml:space="preserve">Protocol de rutare și adresare. IPv6 este versiunea modernă cu spațiu extins de adrese. </t>
  </si>
  <si>
    <t>ICMP</t>
  </si>
  <si>
    <t>https://datatracker.ietf.org/doc/html/rfc792</t>
  </si>
  <si>
    <t>Protocol pentru diagnostic (ping, traceroute).</t>
  </si>
  <si>
    <t>SSH</t>
  </si>
  <si>
    <t>Tatu Ylonen</t>
  </si>
  <si>
    <t>https://datatracker.ietf.org/doc/html/rfc4251</t>
  </si>
  <si>
    <t xml:space="preserve"> Protocol securizat pentru acces remote la servere</t>
  </si>
  <si>
    <t>DHCP</t>
  </si>
  <si>
    <t>Ralph Droms</t>
  </si>
  <si>
    <t>https://datatracker.ietf.org/doc/html/rfc2131</t>
  </si>
  <si>
    <t xml:space="preserve">Atribuie automat adrese IP și configurații de rețea. </t>
  </si>
  <si>
    <t>MPEG‑DASH</t>
  </si>
  <si>
    <t>Macromedia</t>
  </si>
  <si>
    <t>https://datatracker.ietf.org/doc/html/draft-latin-rtmp</t>
  </si>
  <si>
    <t>Standard deschis pentru adaptive streaming, alternativă la HLS. Prezentat ca protocol major în ghidurile VideoSDK</t>
  </si>
  <si>
    <t>Debian este un sistem de operare Linux stabil și open‑source, cunoscut pentru securitate și suport pe termen lung.</t>
  </si>
  <si>
    <t>IntelliJ IDEA</t>
  </si>
  <si>
    <t>PyCharm</t>
  </si>
  <si>
    <t>WebStorm</t>
  </si>
  <si>
    <t>PhpStorm</t>
  </si>
  <si>
    <t>RubyMine</t>
  </si>
  <si>
    <t>Clion</t>
  </si>
  <si>
    <t>Rider</t>
  </si>
  <si>
    <t>GoLand</t>
  </si>
  <si>
    <t>Visual Studio</t>
  </si>
  <si>
    <t>Eclipse IDE</t>
  </si>
  <si>
    <t>Eclipse Che</t>
  </si>
  <si>
    <t>NetBeans</t>
  </si>
  <si>
    <t>Code::Blocks</t>
  </si>
  <si>
    <t>Dev-C++</t>
  </si>
  <si>
    <t>Keil uVision</t>
  </si>
  <si>
    <t>IAR Embedded Workbench</t>
  </si>
  <si>
    <t>Atmel Studio</t>
  </si>
  <si>
    <t>Android Studio</t>
  </si>
  <si>
    <t xml:space="preserve">Xcode </t>
  </si>
  <si>
    <t>AWS Cloud9</t>
  </si>
  <si>
    <t>Gitpod</t>
  </si>
  <si>
    <t>Replit</t>
  </si>
  <si>
    <t>Spyder</t>
  </si>
  <si>
    <t>Rstudio</t>
  </si>
  <si>
    <t>JetBrains (Sergey Dmitriev, Valentin Kipyatkov, Eugene Belyaev)</t>
  </si>
  <si>
    <t>https://www.jetbrains.com/idea/</t>
  </si>
  <si>
    <t>Un IDE profesional scris în Java și Kotlin, folosit pentru dezvoltarea aplicațiilor Java, Kotlin, Groovy și alte limbaje JVM. Oferă funcții avansate de editare, refactorizare, debugging, integrare cu tehnologii moderne și suport extins pentru dezvoltare enterprise.</t>
  </si>
  <si>
    <t>2010‑02‑03</t>
  </si>
  <si>
    <t>https://www.jetbrains.com/pycharm/</t>
  </si>
  <si>
    <t>Un IDE profesional pentru Python, construit pe platforma IntelliJ. Oferă analiză de cod, refactorizare inteligentă, debugger integrat, suport pentru Django, Flask, FastAPI, Jupyter, baze de date și integrare cu sisteme de versionare.</t>
  </si>
  <si>
    <t>2010‑02‑24</t>
  </si>
  <si>
    <t>https://www.jetbrains.com/webstorm/</t>
  </si>
  <si>
    <t>Un IDE profesional pentru dezvoltare web modernă, cu suport avansat pentru JavaScript, TypeScript, React, Angular, Vue, Node.js, debugging, refactorizare și integrare cu ecosistemul JetBrains.</t>
  </si>
  <si>
    <t>2010‑08‑08</t>
  </si>
  <si>
    <t>https://www.jetbrains.com/phpstorm/</t>
  </si>
  <si>
    <t>Un IDE profesional pentru dezvoltare PHP, cu suport avansat pentru Laravel, Symfony, WordPress, debugging cu Xdebug, analiză statică, refactorizare, integrare Git și instrumente pentru baze de date.</t>
  </si>
  <si>
    <t>2012‑02‑15</t>
  </si>
  <si>
    <t>https://www.jetbrains.com/rubymine/</t>
  </si>
  <si>
    <t>Un IDE profesional pentru Ruby și Ruby on Rails, oferind analiză de cod, refactorizare, debugging, suport pentru framework‑uri Rails, RSpec, integrare Git și instrumente pentru dezvoltare modernă.</t>
  </si>
  <si>
    <t>2015‑04‑14</t>
  </si>
  <si>
    <t>https://www.jetbrains.com/clion/</t>
  </si>
  <si>
    <t>Un IDE profesional pentru C și C++, oferind analiză de cod, refactorizare, debugging (GDB/LLDB), suport CMake, integrare cu toolchain‑uri embedded și funcții avansate pentru dezvoltare multiplatformă.</t>
  </si>
  <si>
    <t>2017‑08‑03</t>
  </si>
  <si>
    <t>https://www.jetbrains.com/rider/</t>
  </si>
  <si>
    <t>Un IDE cross‑platform pentru dezvoltare .NET și .NET Core, combinând motorul ReSharper cu platforma IntelliJ. Oferă suport avansat pentru C#, F#, VB.NET, debugging, profiling, integrare Git, dezvoltare Unity și instrumente moderne pentru aplicații enterprise și game development.</t>
  </si>
  <si>
    <t>2017‑11‑30</t>
  </si>
  <si>
    <t>https://www.jetbrains.com/go/</t>
  </si>
  <si>
    <t>Un IDE profesional dedicat dezvoltării în Go, oferind analiză de cod, refactorizare, debugging, integrare cu Go Modules, suport pentru gRPC, Docker, Kubernetes și instrumente moderne pentru dezvoltare cloud‑native.</t>
  </si>
  <si>
    <t>1997‑03‑19</t>
  </si>
  <si>
    <t>https://visualstudio.microsoft.com</t>
  </si>
  <si>
    <t>Un IDE complet pentru dezvoltare software, oferind suport pentru C#, C++, .NET, web, desktop, cloud și game development. Include IntelliSense, debugging avansat, profiling, designere vizuale și integrare Git.</t>
  </si>
  <si>
    <t>2001‑11‑29</t>
  </si>
  <si>
    <t>IBM (autor original), ulterior Eclipse Foundation</t>
  </si>
  <si>
    <t>https://eclipseide.org</t>
  </si>
  <si>
    <t>2016‑03‑29</t>
  </si>
  <si>
    <t>Eclipse Foundation (cu contribuții majore de la Codenvy, Red Hat, Microsoft, SAP)</t>
  </si>
  <si>
    <t>https://www.eclipse.org/che/</t>
  </si>
  <si>
    <t>1996-01-01</t>
  </si>
  <si>
    <t>Roman Stanek</t>
  </si>
  <si>
    <t>https://netbeans.apache.org</t>
  </si>
  <si>
    <t>Un IDE open‑source modular pentru Java, cu suport extins pentru PHP, C/C++, HTML5 și JavaScript. A început ca proiect numit Xelfi în 1996, a fost comercializat în 1997, achiziționat de Sun în 1999, open‑sourcit în 2000 și donat Apache în 2016, devenind proiect de top‑level în 2019.</t>
  </si>
  <si>
    <t>2005-01-01</t>
  </si>
  <si>
    <t>Code::Blocks Team</t>
  </si>
  <si>
    <t>https://www.codeblocks.org</t>
  </si>
  <si>
    <t>1998-01-01</t>
  </si>
  <si>
    <t>Colin Laplace (Bloodshed Software)</t>
  </si>
  <si>
    <t>https://www.embarcadero.com/free-tools/dev-cpp</t>
  </si>
  <si>
    <t>Un IDE gratuit și open‑source pentru C și C++, scris în Delphi. Utilizează compilatoare GCC (MinGW/TDM‑GCC), include debugging GDB, suport pentru DevPaks.</t>
  </si>
  <si>
    <t>Un IDE gratuit, open‑source și cross‑platform pentru C, C++ și Fortran, scris în C++ și bazat pe framework‑ul wxWidgets. Suportă multiple compilatoare (GCC, Clang, MSVC etc.).</t>
  </si>
  <si>
    <t>Un IDE open‑source extensibil, bazat pe un sistem de plug‑in‑uri, folosit în principal pentru dezvoltare Java, dar extensibil pentru numeroase alte limbaje (C/C++, Python, PHP, Scala, Rust etc.).</t>
  </si>
  <si>
    <t>Un IDE cloud‑based și workspace server open‑source, accesibil din browser, construit pe Java. Oferă medii de dezvoltare containerizate, multi‑user, rulate pe Kubernetes, suport pentru numeroase limbaje (Java, JS, Python, Go, C/C++ etc.).</t>
  </si>
  <si>
    <t>2009-09-18</t>
  </si>
  <si>
    <t>Keil Software</t>
  </si>
  <si>
    <t>https://www.keil.com</t>
  </si>
  <si>
    <t>https://www.iar.com</t>
  </si>
  <si>
    <t>Un IDE pentru dezvoltare embedded, integrând editor, project manager, make utilities, debugger, simulator și suport pentru microcontrolere.</t>
  </si>
  <si>
    <t>2000-01-01</t>
  </si>
  <si>
    <t>IAR Systems</t>
  </si>
  <si>
    <t xml:space="preserve">Un IDE complet pentru dezvoltare embedded, incluzând compilator C/C++ optimizat, linker, assembler, debugger și instrumente avansate de analiză. </t>
  </si>
  <si>
    <t>2011-01-01</t>
  </si>
  <si>
    <t>Microchip Technology</t>
  </si>
  <si>
    <t>https://www.microchip.com</t>
  </si>
  <si>
    <t>Un IDE gratuit pentru dezvoltare embedded pe microcontrolere AVR și **ARM.</t>
  </si>
  <si>
    <t>2013‑05‑16</t>
  </si>
  <si>
    <t>https://developer.android.com/studio</t>
  </si>
  <si>
    <t>Un IDE oficial pentru dezvoltarea aplicațiilor Android, bazat pe IntelliJ IDEA. Include editor avansat, Gradle build system, emulator Android, layout editor vizual, debugging, profiling, suport pentru Kotlin (limbaj preferat din 2019), Java și C++. A înlocuit Eclipse ADT ca IDE oficial în 2015.</t>
  </si>
  <si>
    <t xml:space="preserve">	2003‑10‑23</t>
  </si>
  <si>
    <t>https://developer.apple.com/xcode</t>
  </si>
  <si>
    <t>Un IDE complet pentru dezvoltarea aplicațiilor pe macOS, iOS, iPadOS, watchOS, tvOS și visionOS. Include editor avansat, compilator Clang/Swift, instrumente de debugging, Instruments pentru profiling, suport Git integrat și toolchain complet pentru Swift și Objective‑C.</t>
  </si>
  <si>
    <t>2016-01-01</t>
  </si>
  <si>
    <t>https://aws.amazon.com/cloud9</t>
  </si>
  <si>
    <t>IDE cloud complet, cu editor, debugger, terminal, colaborare în timp real, integrare cu AWS Lambda, EC2 și AWS CLI preconfigurat.</t>
  </si>
  <si>
    <t>2019-01-01</t>
  </si>
  <si>
    <t>Gitpod GmbH</t>
  </si>
  <si>
    <t>https://www.gitpod.io</t>
  </si>
  <si>
    <t>Platformă de cloud development environments care pornește workspace‑uri efemere, preconfigurate, integrate cu GitHub/GitLab/Bitbucket.</t>
  </si>
  <si>
    <t xml:space="preserve">	Amjad Masad, Faris Masad, Haya Odeh</t>
  </si>
  <si>
    <t>https://replit.com</t>
  </si>
  <si>
    <t>Un IDE cloud‑based care permite rularea codului direct în browser, suportă numeroase limbaje, oferă colaborare în timp real și include instrumente AI precum Replit Agent (lansat în 2024).</t>
  </si>
  <si>
    <t>2009-10-18</t>
  </si>
  <si>
    <t>Pierre Raybaut</t>
  </si>
  <si>
    <t>https://www.spyder-ide.org</t>
  </si>
  <si>
    <t>Spyder este un IDE cross‑platform orientat către programarea științifică în Python. Este scris în Python, folosește Qt pentru interfață și se integrează profund cu ecosistemul științific Python.</t>
  </si>
  <si>
    <t>2011-02-28</t>
  </si>
  <si>
    <t>Posit PBC</t>
  </si>
  <si>
    <t>https://posit.co/products/open-source/rstudio/</t>
  </si>
  <si>
    <t>RStudio este un IDE complet pentru programare statistică și analiză de date în R.</t>
  </si>
  <si>
    <t>Sublime Text</t>
  </si>
  <si>
    <t>Notepad++</t>
  </si>
  <si>
    <t>2008-01-18</t>
  </si>
  <si>
    <t>Jon Skinner</t>
  </si>
  <si>
    <t>https://www.sublimetext.com/</t>
  </si>
  <si>
    <t>Sublime Text este un editor de cod minimalist, rapid și foarte extensibil, disponibil pe Windows, macOS și Linux. Este scris în C++ și Python, oferind o interfață curată, performanță ridicată și suport pentru sute de limbaje prin pachete.</t>
  </si>
  <si>
    <t>2003-11-24</t>
  </si>
  <si>
    <t>Don Ho</t>
  </si>
  <si>
    <t>https://notepad-plus-plus.org</t>
  </si>
  <si>
    <t>Notepad++ este un editor de cod rapid, ușor și extensibil, construit pe componenta Scintilla și scris în C++. Este optimizat pentru performanță și consum redus de resurse, fiind o alternativă avansată la Notepad-ul din Windows.</t>
  </si>
  <si>
    <t>Clang/LLVM</t>
  </si>
  <si>
    <t>MSVC</t>
  </si>
  <si>
    <t>2007-07-26</t>
  </si>
  <si>
    <t>LLVM Developer Group</t>
  </si>
  <si>
    <t>https://clang.llvm.org</t>
  </si>
  <si>
    <t>Clang/LLVM este un compilator C/C++ ce ofera diagnostice foarte clare, considerate printre cele mai bune din industrie.</t>
  </si>
  <si>
    <t>Compilatorul Microsoft pentru C, C++, C++/CLI și C++/CX, integrat în Visual Studio. Este optimizat pentru dezvoltarea pe Windows și include tool‑uri pentru compilare, linking, debugging și analiză de cod.</t>
  </si>
  <si>
    <t>1993-01-01</t>
  </si>
  <si>
    <t>https://developer.microsoft.com/en-US/windows/downloads/windows-10-sdk</t>
  </si>
  <si>
    <t>Wireshark</t>
  </si>
  <si>
    <t>NetFlow Analyzer</t>
  </si>
  <si>
    <t>NetworkMiner</t>
  </si>
  <si>
    <t>Kismet</t>
  </si>
  <si>
    <t>OmniPeek</t>
  </si>
  <si>
    <t>Wireshark Foundation</t>
  </si>
  <si>
    <t>Wireshark este cel mai folosit instrument de analiză pachete de rețea din lume.
Permite capturarea, inspectarea și decodarea traficului de rețea în timp real sau din fișiere .pcap.</t>
  </si>
  <si>
    <t>https://www.wireshark.org/download.html?utm_source=copilot.com</t>
  </si>
  <si>
    <t>ManageEngine (Zoho Corporation)</t>
  </si>
  <si>
    <t>https://www.manageengine.com/netflow/</t>
  </si>
  <si>
    <t>NetFlow Analyzer este un instrument de analiză a traficului de rețea care folosește tehnologii flow (NetFlow, sFlow, IPFIX) pentru monitorizare în timp real, vizibilitate asupra lățimii de bandă și detecție de anomalii.</t>
  </si>
  <si>
    <t>Netresec AB</t>
  </si>
  <si>
    <t>https://www.netresec.com/?page=NetworkMiner</t>
  </si>
  <si>
    <t>NetworkMiner este un instrument open‑source de network forensics care extrage fișiere, credențiale și artefacte din trafic capturat (PCAP) sau live, organizând datele pe gazde pentru analiză pasivă și investigații de securitate.</t>
  </si>
  <si>
    <t>Mike Kershaw</t>
  </si>
  <si>
    <t>https://www.kismetwireless.net</t>
  </si>
  <si>
    <t>Kismet este un detector de rețele wireless, sniffer și sistem de detecție a intruziunilor care funcționează pasiv, suportă multiple protocoale și hardware, și rulează pe Linux, BSD și macOS.</t>
  </si>
  <si>
    <t>WildPackets (acum LiveAction)</t>
  </si>
  <si>
    <t>https://www.liveaction.com/products/omnipeek/</t>
  </si>
  <si>
    <t>OmniPeek este un analizor profesional de rețea care oferă captură, decodare și analiză avansată a traficului, cu suport pentru Wi‑Fi, VoIP și protocoale complexe, fiind folosit în medii enterprise pentru troubleshooting și monitorizare.</t>
  </si>
  <si>
    <t>Shell GNU standard pe Linux și macOS, foarte folosit în scripting, automatizare și administrare sisteme.</t>
  </si>
  <si>
    <t>Zsh</t>
  </si>
  <si>
    <t>Paul Falstad</t>
  </si>
  <si>
    <t>https://www.zsh.org</t>
  </si>
  <si>
    <t>Shell avansat, interactiv, cu completări inteligente și ecosistem mare (ex. Oh‑My‑Zsh). Folosit în devops și macOS.</t>
  </si>
  <si>
    <t>Jeffrey Snover (Microsoft)</t>
  </si>
  <si>
    <t>https://microsoft.com/powershell</t>
  </si>
  <si>
    <t>Shell orientat pe obiecte, ideal pentru administrare Windows, automatizare enterprise și scripting cross‑platform.</t>
  </si>
  <si>
    <t>Fish</t>
  </si>
  <si>
    <t>2005‑02‑13</t>
  </si>
  <si>
    <t>Axel Liljencrantz</t>
  </si>
  <si>
    <t>https://fishshell.com</t>
  </si>
  <si>
    <t>Shell modern, user‑friendly, cu autosugestii și completări avansate. Excelent pentru productivitate și workflow rapid.</t>
  </si>
  <si>
    <t>Cmd.exe</t>
  </si>
  <si>
    <t>1987‑12‑01</t>
  </si>
  <si>
    <t>Therese Stowell (Microsoft)</t>
  </si>
  <si>
    <t>https://learn.microsoft.com/windows</t>
  </si>
  <si>
    <t>Shell clasic Windows, încă folosit pentru scripting batch și compatibilitate cu sisteme vechi.</t>
  </si>
  <si>
    <t>VMware Workstation</t>
  </si>
  <si>
    <t>1999‑05‑15</t>
  </si>
  <si>
    <t>https://www.vmware.com/products/workstation-pro.html</t>
  </si>
  <si>
    <t>Hypervisor de tip 2 pentru rularea mai multor sisteme de operare simultan pe Windows și Linux, cu suport avansat pentru snapshot‑uri și integrare enterprise.</t>
  </si>
  <si>
    <t>VirtualBox</t>
  </si>
  <si>
    <t>2007‑01‑15</t>
  </si>
  <si>
    <t>InnoTek Systemberatung GmbH</t>
  </si>
  <si>
    <t>https://www.virtualbox.org</t>
  </si>
  <si>
    <t>Hypervisor gratuit și open‑source, multi‑platformă, suportă numeroase sisteme de operare guest și oferă funcții avansate prin Guest Additions.</t>
  </si>
  <si>
    <t>Hyper‑V</t>
  </si>
  <si>
    <t>2008‑06‑28</t>
  </si>
  <si>
    <t>https://learn.microsoft.com/virtualization/hyper-v</t>
  </si>
  <si>
    <t>Hypervisor de tip 1 integrat în Windows Server și Windows Pro/Enterprise, oferind virtualizare nativă, performanță ridicată și management centralizat.</t>
  </si>
  <si>
    <t>KVM</t>
  </si>
  <si>
    <t>2007‑02‑05</t>
  </si>
  <si>
    <t>Avi Kivity (Qumranet)</t>
  </si>
  <si>
    <t>https://www.linux-kvm.org</t>
  </si>
  <si>
    <t>Modul de virtualizare integrat în kernelul Linux, transformând Linux într‑un hypervisor de tip 1, cu suport extins pentru arhitecturi și performanță aproape nativă.</t>
  </si>
  <si>
    <t>QEMU</t>
  </si>
  <si>
    <t>Fabrice Bellard</t>
  </si>
  <si>
    <t>https://www.qemu.org</t>
  </si>
  <si>
    <t>Emulator și virtualizator open‑source capabil să ruleze sisteme complete sau aplicații individuale, suportând numeroase arhitecturi și integrându‑se cu KVM pentru performanță ridicată.</t>
  </si>
  <si>
    <t>Pcem</t>
  </si>
  <si>
    <t>Sarah Walker</t>
  </si>
  <si>
    <t>http://pcem-emulator.co.uk/</t>
  </si>
  <si>
    <t>Emulator orientat pe PC‑uri retro (8086–Celeron), excelent pentru testarea software‑ului vechi și rularea sistemelor istorice Windows, DOS și OS/2.</t>
  </si>
  <si>
    <t>86Box</t>
  </si>
  <si>
    <t>2016‑06‑26</t>
  </si>
  <si>
    <t>Miran Grca (cu contribuții comunitare)</t>
  </si>
  <si>
    <t>https://86box.net</t>
  </si>
  <si>
    <t>Emulator axat pe reproducerea fidelă a hardware‑ului IBM PC (1981–1999), ideal pentru testare retro, compatibilitate software și cercetare tehnică.</t>
  </si>
  <si>
    <t>DOSBox</t>
  </si>
  <si>
    <t>2002‑01‑31</t>
  </si>
  <si>
    <t>Peter “Qbix” Veenstra &amp; Sjoerd “Harekiet” van der Berg</t>
  </si>
  <si>
    <t>https://www.dosbox.com</t>
  </si>
  <si>
    <t>Emulator MS‑DOS folosit pentru rularea aplicațiilor și jocurilor DOS pe sisteme moderne; stabil, rapid și foarte popular în industrie.</t>
  </si>
  <si>
    <t>IDA Pro</t>
  </si>
  <si>
    <t>Hex‑Rays</t>
  </si>
  <si>
    <t>https://hex-rays.com</t>
  </si>
  <si>
    <t>Disassembler și debugger avansat, standard industrial pentru analiză binară, suportă sute de arhitecturi și include decompilatorul Hex‑Rays.</t>
  </si>
  <si>
    <t>Ghidra</t>
  </si>
  <si>
    <t>2019‑03‑05</t>
  </si>
  <si>
    <t>NSA (National Security Agency)</t>
  </si>
  <si>
    <t>https://ghidra-sre.org</t>
  </si>
  <si>
    <t>Suită open‑source de reverse engineering cu decompilator puternic, suport multi‑arhitectură și scripting în Java/Python.</t>
  </si>
  <si>
    <t>Radare2</t>
  </si>
  <si>
    <t>2006‑09‑20</t>
  </si>
  <si>
    <t>Sergi Alvarez (pancake)</t>
  </si>
  <si>
    <t>https://rada.re</t>
  </si>
  <si>
    <t>Framework open‑source pentru analiză binară, disassembly și debugging, foarte scriptabil și folosit în securitate avansată.</t>
  </si>
  <si>
    <t>x64dbg</t>
  </si>
  <si>
    <t>Duncan Ogilvie (mrexodia)</t>
  </si>
  <si>
    <t>https://x64dbg.com</t>
  </si>
  <si>
    <t>Debugger gratuit pentru Windows, modern, rapid și popular în analiza malware și cracking legal.</t>
  </si>
  <si>
    <t>Binary Ninja</t>
  </si>
  <si>
    <t>2016‑05‑03</t>
  </si>
  <si>
    <t>Vector 35</t>
  </si>
  <si>
    <t>https://binary.ninja</t>
  </si>
  <si>
    <t>Platformă modernă de reverse engineering cu UI intuitiv, API puternic și decompilator performant.</t>
  </si>
  <si>
    <t>Postman</t>
  </si>
  <si>
    <t>2014‑05‑01</t>
  </si>
  <si>
    <t>Abhinav Asthana (Postman Inc.)</t>
  </si>
  <si>
    <t>Postman este o platformă completă pentru dezvoltarea și testarea API‑urilor, oferind colecții, mock servers, monitorizare și colaborare între echipe.</t>
  </si>
  <si>
    <t>Kong Gateway</t>
  </si>
  <si>
    <t>2015‑04‑01</t>
  </si>
  <si>
    <t>Kong Inc. (Augusto Marietti, Marco Palladino)</t>
  </si>
  <si>
    <t>https://konghq.com</t>
  </si>
  <si>
    <t>API gateway open‑source, foarte performant, construit pe NGINX și OpenResty, cu suport pentru plugin‑uri, rate‑limiting, auth, observabilitate și microservicii.</t>
  </si>
  <si>
    <t>Apigee API Gateway</t>
  </si>
  <si>
    <t>2010‑07‑01</t>
  </si>
  <si>
    <t>Apigee Corp. (achiziționat de Google în 2016)</t>
  </si>
  <si>
    <t>https://cloud.google.com/apigee</t>
  </si>
  <si>
    <t>Platformă enterprise de management API cu gateway integrat, analytics, securitate avansată, monetizare și guvernanță API la scară mare.</t>
  </si>
  <si>
    <t>Amazon API Gateway</t>
  </si>
  <si>
    <t>2015‑07‑09</t>
  </si>
  <si>
    <t>https://aws.amazon.com/api-gateway</t>
  </si>
  <si>
    <t>Serviciu complet gestionat pentru crearea, securizarea și scalarea API‑urilor REST, HTTP și WebSocket, integrat profund cu ecosistemul AWS.</t>
  </si>
  <si>
    <t>Tyk API Gateway</t>
  </si>
  <si>
    <t>2014‑03‑01</t>
  </si>
  <si>
    <t>Tyk Technologies</t>
  </si>
  <si>
    <t>https://tyk.io</t>
  </si>
  <si>
    <t>API gateway open‑source rapid, cu dashboard, rate‑limiting, auth, analytics și suport pentru microservicii și Kubernetes.</t>
  </si>
  <si>
    <t>KrakenD</t>
  </si>
  <si>
    <t>2016‑11‑01</t>
  </si>
  <si>
    <t>KrakenD API Gateway Community / DevOps Faith</t>
  </si>
  <si>
    <t>https://www.krakend.io</t>
  </si>
  <si>
    <t>API gateway de tip high‑performance, fără runtime scripting, orientat pe agregare de API‑uri și transformări rapide pentru arhitecturi moderne.</t>
  </si>
  <si>
    <t>HAProxy</t>
  </si>
  <si>
    <t>2001‑06‑16</t>
  </si>
  <si>
    <t>Willy Tarreau</t>
  </si>
  <si>
    <t>https://www.haproxy.org</t>
  </si>
  <si>
    <t>HAProxy este un load balancer open‑source de înaltă performanță, folosit pe scară largă în infrastructuri enterprise pentru distribuirea traficului, high availability și proxying avansat.</t>
  </si>
  <si>
    <t>Traefik</t>
  </si>
  <si>
    <t>Traefik Labs</t>
  </si>
  <si>
    <t>https://traefik.io</t>
  </si>
  <si>
    <t>Traefik este un reverse proxy și load balancer modern, optimizat pentru containere și orchestratoare (Docker, Kubernetes), cu auto‑discovery și configurare dinamică.</t>
  </si>
  <si>
    <t>Envoy Proxy</t>
  </si>
  <si>
    <t>2016‑09‑13</t>
  </si>
  <si>
    <t>Lyft</t>
  </si>
  <si>
    <t>https://www.envoyproxy.io</t>
  </si>
  <si>
    <t>Envoy este un proxy L7 modern, folosit ca load balancer inteligent în arhitecturi cloud‑native și service mesh (ex. Istio).</t>
  </si>
  <si>
    <t>WireMock</t>
  </si>
  <si>
    <t>Tom Akehurst</t>
  </si>
  <si>
    <t>https://wiremock.org</t>
  </si>
  <si>
    <t>WireMock este un simulator HTTP flexibil, folosit pentru mock‑uri API, testare, simulare de latență și scenarii complexe în dezvoltare și QA.</t>
  </si>
  <si>
    <t>Mockoon</t>
  </si>
  <si>
    <t>Guillaume Monnet</t>
  </si>
  <si>
    <t>https://mockoon.com</t>
  </si>
  <si>
    <t>Mockoon este un tool rapid și ușor de folosit pentru mock‑uri API locale, cu interfață grafică și suport pentru multiple medii și endpoint‑uri.</t>
  </si>
  <si>
    <t>Mountebank</t>
  </si>
  <si>
    <t>2013‑12‑01</t>
  </si>
  <si>
    <t>Brandon Byars</t>
  </si>
  <si>
    <t>https://www.mbtest.org</t>
  </si>
  <si>
    <t>Mountebank este un tool de service virtualization și API mocking multi‑protocol (HTTP, TCP, SMTP), ideal pentru testare end‑to‑end.</t>
  </si>
  <si>
    <t>Stoplight Prism</t>
  </si>
  <si>
    <t>Stoplight Inc.</t>
  </si>
  <si>
    <t>https://stoplight.io/open-source/prism</t>
  </si>
  <si>
    <t>Prism generează mock‑uri API direct din OpenAPI, oferind simulări realiste și validare strictă a request‑urilor.</t>
  </si>
  <si>
    <t>MockAPI</t>
  </si>
  <si>
    <t>MockAPI.io Team</t>
  </si>
  <si>
    <t>https://mockapi.io</t>
  </si>
  <si>
    <t>MockAPI este un serviciu cloud pentru mock‑uri rapide de API REST, cu generare de date, endpoint‑uri CRUD și suport pentru prototipare rapidă.</t>
  </si>
  <si>
    <t>status</t>
  </si>
  <si>
    <t>done</t>
  </si>
  <si>
    <t>not done</t>
  </si>
  <si>
    <t>Oracle Autonomous Database</t>
  </si>
  <si>
    <t>Netlify Functions</t>
  </si>
  <si>
    <t>Google Pub/Sub</t>
  </si>
  <si>
    <t>CloudAMQP (RabbitMQ)</t>
  </si>
  <si>
    <t>Selenium</t>
  </si>
  <si>
    <t>Katalon Platform</t>
  </si>
  <si>
    <t>ACCELQ</t>
  </si>
  <si>
    <t>LambdaTest</t>
  </si>
  <si>
    <t>BlazeMeter</t>
  </si>
  <si>
    <t>Artillery</t>
  </si>
  <si>
    <t>RestAssured</t>
  </si>
  <si>
    <t>Swagger Validator</t>
  </si>
  <si>
    <t>SpotBugs</t>
  </si>
  <si>
    <t>DeepSource</t>
  </si>
  <si>
    <t>Integrate.io</t>
  </si>
  <si>
    <t>AWS Glue</t>
  </si>
  <si>
    <t>Zipkin</t>
  </si>
  <si>
    <t>Grafana Tempo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</si>
</sst>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b/>
      <sz val="9"/>
      <color indexed="81"/>
      <name val="Tahoma"/>
      <family val="2"/>
    </font>
    <font>
      <b/>
      <sz val="12"/>
      <color theme="0"/>
      <name val="Calibri"/>
      <family val="2"/>
      <scheme val="minor"/>
    </font>
  </fonts>
  <fills count="4">
    <fill>
      <patternFill patternType="none"/>
    </fill>
    <fill>
      <patternFill patternType="gray125"/>
    </fill>
    <fill>
      <patternFill patternType="solid">
        <fgColor rgb="FF00FF99"/>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0" fillId="0" borderId="0" xfId="0" applyAlignment="1">
      <alignment wrapText="1"/>
    </xf>
    <xf numFmtId="0" fontId="0" fillId="0" borderId="0" xfId="0" applyAlignment="1">
      <alignment horizontal="center" vertical="center"/>
    </xf>
    <xf numFmtId="0" fontId="0" fillId="2" borderId="1" xfId="0" applyFill="1" applyBorder="1" applyAlignment="1">
      <alignment horizontal="center" vertical="center"/>
    </xf>
    <xf numFmtId="49" fontId="0" fillId="2" borderId="1" xfId="0" applyNumberFormat="1" applyFill="1" applyBorder="1" applyAlignment="1">
      <alignment horizontal="center" vertical="center"/>
    </xf>
    <xf numFmtId="0" fontId="0" fillId="2" borderId="1" xfId="0" applyFill="1" applyBorder="1" applyAlignment="1">
      <alignment horizontal="center" vertical="center" wrapText="1"/>
    </xf>
    <xf numFmtId="0" fontId="1" fillId="2" borderId="1" xfId="1" applyFill="1" applyBorder="1"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xf>
    <xf numFmtId="0" fontId="0" fillId="2" borderId="0" xfId="0" applyFill="1" applyAlignment="1">
      <alignment wrapText="1"/>
    </xf>
    <xf numFmtId="0" fontId="0" fillId="2" borderId="0" xfId="0" applyFill="1"/>
    <xf numFmtId="0" fontId="1" fillId="2" borderId="1" xfId="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0" fillId="2" borderId="2" xfId="0" applyFill="1" applyBorder="1" applyAlignment="1">
      <alignment horizontal="center" vertical="center"/>
    </xf>
    <xf numFmtId="0" fontId="0" fillId="2" borderId="1" xfId="0" applyFill="1" applyBorder="1"/>
  </cellXfs>
  <cellStyles count="2">
    <cellStyle name="Hyperlink" xfId="1" builtinId="8"/>
    <cellStyle name="Normal" xfId="0" builtinId="0"/>
  </cellStyles>
  <dxfs count="0"/>
  <tableStyles count="0" defaultTableStyle="TableStyleMedium2" defaultPivotStyle="PivotStyleLight16"/>
  <colors>
    <mruColors>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element-plus.org/" TargetMode="External"/><Relationship Id="rId21" Type="http://schemas.openxmlformats.org/officeDocument/2006/relationships/hyperlink" Target="https://spring.io/projects/spring-cloud" TargetMode="External"/><Relationship Id="rId42" Type="http://schemas.openxmlformats.org/officeDocument/2006/relationships/hyperlink" Target="https://rubyonrails.org/" TargetMode="External"/><Relationship Id="rId63" Type="http://schemas.openxmlformats.org/officeDocument/2006/relationships/hyperlink" Target="https://cloud.google.com/sql" TargetMode="External"/><Relationship Id="rId84" Type="http://schemas.openxmlformats.org/officeDocument/2006/relationships/hyperlink" Target="https://www.atlassian.com/software/bamboo" TargetMode="External"/><Relationship Id="rId138" Type="http://schemas.openxmlformats.org/officeDocument/2006/relationships/hyperlink" Target="https://www.microchip.com/" TargetMode="External"/><Relationship Id="rId159" Type="http://schemas.openxmlformats.org/officeDocument/2006/relationships/hyperlink" Target="https://learn.microsoft.com/windows" TargetMode="External"/><Relationship Id="rId170" Type="http://schemas.openxmlformats.org/officeDocument/2006/relationships/hyperlink" Target="https://rada.re/" TargetMode="External"/><Relationship Id="rId107" Type="http://schemas.openxmlformats.org/officeDocument/2006/relationships/hyperlink" Target="https://learn.microsoft.com/powershell/" TargetMode="External"/><Relationship Id="rId11" Type="http://schemas.openxmlformats.org/officeDocument/2006/relationships/hyperlink" Target="https://www.ruby-lang.org/" TargetMode="External"/><Relationship Id="rId32" Type="http://schemas.openxmlformats.org/officeDocument/2006/relationships/hyperlink" Target="https://expressjs.com/" TargetMode="External"/><Relationship Id="rId53" Type="http://schemas.openxmlformats.org/officeDocument/2006/relationships/hyperlink" Target="https://svelte.dev/" TargetMode="External"/><Relationship Id="rId74" Type="http://schemas.openxmlformats.org/officeDocument/2006/relationships/hyperlink" Target="https://aws.amazon.com/amazon-linux-2/" TargetMode="External"/><Relationship Id="rId128" Type="http://schemas.openxmlformats.org/officeDocument/2006/relationships/hyperlink" Target="https://www.jetbrains.com/rider/" TargetMode="External"/><Relationship Id="rId149" Type="http://schemas.openxmlformats.org/officeDocument/2006/relationships/hyperlink" Target="https://developer.microsoft.com/en-US/windows/downloads/windows-10-sdk" TargetMode="External"/><Relationship Id="rId5" Type="http://schemas.openxmlformats.org/officeDocument/2006/relationships/hyperlink" Target="https://www.typescriptlang.org/" TargetMode="External"/><Relationship Id="rId95" Type="http://schemas.openxmlformats.org/officeDocument/2006/relationships/hyperlink" Target="https://aws.amazon.com/redshift/" TargetMode="External"/><Relationship Id="rId160" Type="http://schemas.openxmlformats.org/officeDocument/2006/relationships/hyperlink" Target="https://www.vmware.com/products/workstation-pro.html" TargetMode="External"/><Relationship Id="rId181" Type="http://schemas.openxmlformats.org/officeDocument/2006/relationships/hyperlink" Target="https://www.envoyproxy.io/" TargetMode="External"/><Relationship Id="rId22" Type="http://schemas.openxmlformats.org/officeDocument/2006/relationships/hyperlink" Target="https://quarkus.io/" TargetMode="External"/><Relationship Id="rId43" Type="http://schemas.openxmlformats.org/officeDocument/2006/relationships/hyperlink" Target="http://sinatrarb.com/" TargetMode="External"/><Relationship Id="rId64" Type="http://schemas.openxmlformats.org/officeDocument/2006/relationships/hyperlink" Target="https://www.cockroachlabs.com/" TargetMode="External"/><Relationship Id="rId118" Type="http://schemas.openxmlformats.org/officeDocument/2006/relationships/hyperlink" Target="https://quasar.dev/" TargetMode="External"/><Relationship Id="rId139" Type="http://schemas.openxmlformats.org/officeDocument/2006/relationships/hyperlink" Target="https://developer.android.com/studio" TargetMode="External"/><Relationship Id="rId85" Type="http://schemas.openxmlformats.org/officeDocument/2006/relationships/hyperlink" Target="https://git-scm.com/" TargetMode="External"/><Relationship Id="rId150" Type="http://schemas.openxmlformats.org/officeDocument/2006/relationships/hyperlink" Target="https://www.wireshark.org/download.html?utm_source=copilot.com" TargetMode="External"/><Relationship Id="rId171" Type="http://schemas.openxmlformats.org/officeDocument/2006/relationships/hyperlink" Target="https://x64dbg.com/" TargetMode="External"/><Relationship Id="rId12" Type="http://schemas.openxmlformats.org/officeDocument/2006/relationships/hyperlink" Target="https://www.scala-lang.org/" TargetMode="External"/><Relationship Id="rId33" Type="http://schemas.openxmlformats.org/officeDocument/2006/relationships/hyperlink" Target="https://nestjs.com/" TargetMode="External"/><Relationship Id="rId108" Type="http://schemas.openxmlformats.org/officeDocument/2006/relationships/hyperlink" Target="https://groovy-lang.org/" TargetMode="External"/><Relationship Id="rId129" Type="http://schemas.openxmlformats.org/officeDocument/2006/relationships/hyperlink" Target="https://www.jetbrains.com/go/" TargetMode="External"/><Relationship Id="rId54" Type="http://schemas.openxmlformats.org/officeDocument/2006/relationships/hyperlink" Target="https://kit.svelte.dev/" TargetMode="External"/><Relationship Id="rId75" Type="http://schemas.openxmlformats.org/officeDocument/2006/relationships/hyperlink" Target="https://www.jenkins.io/" TargetMode="External"/><Relationship Id="rId96" Type="http://schemas.openxmlformats.org/officeDocument/2006/relationships/hyperlink" Target="https://www.iso.org/standard/63555.html" TargetMode="External"/><Relationship Id="rId140" Type="http://schemas.openxmlformats.org/officeDocument/2006/relationships/hyperlink" Target="https://developer.apple.com/xcode" TargetMode="External"/><Relationship Id="rId161" Type="http://schemas.openxmlformats.org/officeDocument/2006/relationships/hyperlink" Target="https://www.virtualbox.org/" TargetMode="External"/><Relationship Id="rId182" Type="http://schemas.openxmlformats.org/officeDocument/2006/relationships/hyperlink" Target="https://wiremock.org/" TargetMode="External"/><Relationship Id="rId6" Type="http://schemas.openxmlformats.org/officeDocument/2006/relationships/hyperlink" Target="https://go.dev/" TargetMode="External"/><Relationship Id="rId23" Type="http://schemas.openxmlformats.org/officeDocument/2006/relationships/hyperlink" Target="https://micronaut.io/" TargetMode="External"/><Relationship Id="rId119" Type="http://schemas.openxmlformats.org/officeDocument/2006/relationships/hyperlink" Target="https://material.angular.io/" TargetMode="External"/><Relationship Id="rId44" Type="http://schemas.openxmlformats.org/officeDocument/2006/relationships/hyperlink" Target="https://laravel.com/" TargetMode="External"/><Relationship Id="rId65" Type="http://schemas.openxmlformats.org/officeDocument/2006/relationships/hyperlink" Target="https://www.yugabyte.com/" TargetMode="External"/><Relationship Id="rId86" Type="http://schemas.openxmlformats.org/officeDocument/2006/relationships/hyperlink" Target="https://github.com/" TargetMode="External"/><Relationship Id="rId130" Type="http://schemas.openxmlformats.org/officeDocument/2006/relationships/hyperlink" Target="https://visualstudio.microsoft.com/" TargetMode="External"/><Relationship Id="rId151" Type="http://schemas.openxmlformats.org/officeDocument/2006/relationships/hyperlink" Target="https://www.manageengine.com/netflow/" TargetMode="External"/><Relationship Id="rId172" Type="http://schemas.openxmlformats.org/officeDocument/2006/relationships/hyperlink" Target="https://binary.ninja/" TargetMode="External"/><Relationship Id="rId13" Type="http://schemas.openxmlformats.org/officeDocument/2006/relationships/hyperlink" Target="https://elixir-lang.org/" TargetMode="External"/><Relationship Id="rId18" Type="http://schemas.openxmlformats.org/officeDocument/2006/relationships/hyperlink" Target="https://www.mathworks.com/" TargetMode="External"/><Relationship Id="rId39" Type="http://schemas.openxmlformats.org/officeDocument/2006/relationships/hyperlink" Target="https://gofiber.io/" TargetMode="External"/><Relationship Id="rId109" Type="http://schemas.openxmlformats.org/officeDocument/2006/relationships/hyperlink" Target="https://www.lua.org/" TargetMode="External"/><Relationship Id="rId34" Type="http://schemas.openxmlformats.org/officeDocument/2006/relationships/hyperlink" Target="https://koajs.com/" TargetMode="External"/><Relationship Id="rId50" Type="http://schemas.openxmlformats.org/officeDocument/2006/relationships/hyperlink" Target="https://vuejs.org/" TargetMode="External"/><Relationship Id="rId55" Type="http://schemas.openxmlformats.org/officeDocument/2006/relationships/hyperlink" Target="https://remix.run/" TargetMode="External"/><Relationship Id="rId76" Type="http://schemas.openxmlformats.org/officeDocument/2006/relationships/hyperlink" Target="https://github.com/features/actions" TargetMode="External"/><Relationship Id="rId97" Type="http://schemas.openxmlformats.org/officeDocument/2006/relationships/hyperlink" Target="https://docs.oracle.com/en/database/" TargetMode="External"/><Relationship Id="rId104" Type="http://schemas.openxmlformats.org/officeDocument/2006/relationships/hyperlink" Target="https://www.elastic.co/guide/en/elasticsearch/reference/current/query-dsl.html" TargetMode="External"/><Relationship Id="rId120" Type="http://schemas.openxmlformats.org/officeDocument/2006/relationships/hyperlink" Target="https://primeng.org/" TargetMode="External"/><Relationship Id="rId125" Type="http://schemas.openxmlformats.org/officeDocument/2006/relationships/hyperlink" Target="https://www.jetbrains.com/phpstorm/" TargetMode="External"/><Relationship Id="rId141" Type="http://schemas.openxmlformats.org/officeDocument/2006/relationships/hyperlink" Target="https://aws.amazon.com/cloud9" TargetMode="External"/><Relationship Id="rId146" Type="http://schemas.openxmlformats.org/officeDocument/2006/relationships/hyperlink" Target="https://www.sublimetext.com/" TargetMode="External"/><Relationship Id="rId167" Type="http://schemas.openxmlformats.org/officeDocument/2006/relationships/hyperlink" Target="https://www.dosbox.com/" TargetMode="External"/><Relationship Id="rId188" Type="http://schemas.openxmlformats.org/officeDocument/2006/relationships/vmlDrawing" Target="../drawings/vmlDrawing1.vml"/><Relationship Id="rId7" Type="http://schemas.openxmlformats.org/officeDocument/2006/relationships/hyperlink" Target="https://www.rust-lang.org/" TargetMode="External"/><Relationship Id="rId71" Type="http://schemas.openxmlformats.org/officeDocument/2006/relationships/hyperlink" Target="https://www.redhat.com/en/technologies/linux-platforms/enterprise-linux" TargetMode="External"/><Relationship Id="rId92" Type="http://schemas.openxmlformats.org/officeDocument/2006/relationships/hyperlink" Target="https://kafka.apache.org/" TargetMode="External"/><Relationship Id="rId162" Type="http://schemas.openxmlformats.org/officeDocument/2006/relationships/hyperlink" Target="https://learn.microsoft.com/virtualization/hyper-v" TargetMode="External"/><Relationship Id="rId183" Type="http://schemas.openxmlformats.org/officeDocument/2006/relationships/hyperlink" Target="https://mockoon.com/" TargetMode="External"/><Relationship Id="rId2" Type="http://schemas.openxmlformats.org/officeDocument/2006/relationships/hyperlink" Target="https://www.python.org/" TargetMode="External"/><Relationship Id="rId29" Type="http://schemas.openxmlformats.org/officeDocument/2006/relationships/hyperlink" Target="https://fastapi.tiangolo.com/" TargetMode="External"/><Relationship Id="rId24" Type="http://schemas.openxmlformats.org/officeDocument/2006/relationships/hyperlink" Target="https://jakarta.ee/" TargetMode="External"/><Relationship Id="rId40" Type="http://schemas.openxmlformats.org/officeDocument/2006/relationships/hyperlink" Target="https://beego.vip/" TargetMode="External"/><Relationship Id="rId45" Type="http://schemas.openxmlformats.org/officeDocument/2006/relationships/hyperlink" Target="https://symfony.com/" TargetMode="External"/><Relationship Id="rId66" Type="http://schemas.openxmlformats.org/officeDocument/2006/relationships/hyperlink" Target="https://ubuntu.com/" TargetMode="External"/><Relationship Id="rId87" Type="http://schemas.openxmlformats.org/officeDocument/2006/relationships/hyperlink" Target="https://gitlab.com/" TargetMode="External"/><Relationship Id="rId110" Type="http://schemas.openxmlformats.org/officeDocument/2006/relationships/hyperlink" Target="https://www.haskell.org/" TargetMode="External"/><Relationship Id="rId115" Type="http://schemas.openxmlformats.org/officeDocument/2006/relationships/hyperlink" Target="https://react-bootstrap.github.io/" TargetMode="External"/><Relationship Id="rId131" Type="http://schemas.openxmlformats.org/officeDocument/2006/relationships/hyperlink" Target="https://eclipseide.org/" TargetMode="External"/><Relationship Id="rId136" Type="http://schemas.openxmlformats.org/officeDocument/2006/relationships/hyperlink" Target="https://www.keil.com/" TargetMode="External"/><Relationship Id="rId157" Type="http://schemas.openxmlformats.org/officeDocument/2006/relationships/hyperlink" Target="https://microsoft.com/powershell" TargetMode="External"/><Relationship Id="rId178" Type="http://schemas.openxmlformats.org/officeDocument/2006/relationships/hyperlink" Target="https://www.krakend.io/" TargetMode="External"/><Relationship Id="rId61" Type="http://schemas.openxmlformats.org/officeDocument/2006/relationships/hyperlink" Target="https://www.oracle.com/database/" TargetMode="External"/><Relationship Id="rId82" Type="http://schemas.openxmlformats.org/officeDocument/2006/relationships/hyperlink" Target="https://spinnaker.io/" TargetMode="External"/><Relationship Id="rId152" Type="http://schemas.openxmlformats.org/officeDocument/2006/relationships/hyperlink" Target="https://www.netresec.com/?page=NetworkMiner" TargetMode="External"/><Relationship Id="rId173" Type="http://schemas.openxmlformats.org/officeDocument/2006/relationships/hyperlink" Target="https://www.postman.com/" TargetMode="External"/><Relationship Id="rId19" Type="http://schemas.openxmlformats.org/officeDocument/2006/relationships/hyperlink" Target="https://www.perl.org/" TargetMode="External"/><Relationship Id="rId14" Type="http://schemas.openxmlformats.org/officeDocument/2006/relationships/hyperlink" Target="https://www.erlang.org/" TargetMode="External"/><Relationship Id="rId30" Type="http://schemas.openxmlformats.org/officeDocument/2006/relationships/hyperlink" Target="https://trypyramid.com/" TargetMode="External"/><Relationship Id="rId35" Type="http://schemas.openxmlformats.org/officeDocument/2006/relationships/hyperlink" Target="https://hapi.dev/" TargetMode="External"/><Relationship Id="rId56" Type="http://schemas.openxmlformats.org/officeDocument/2006/relationships/hyperlink" Target="https://www.solidjs.com/" TargetMode="External"/><Relationship Id="rId77" Type="http://schemas.openxmlformats.org/officeDocument/2006/relationships/hyperlink" Target="https://about.gitlab.com/stages-devops-lifecycle/continuous-integration/" TargetMode="External"/><Relationship Id="rId100" Type="http://schemas.openxmlformats.org/officeDocument/2006/relationships/hyperlink" Target="https://hive.apache.org/" TargetMode="External"/><Relationship Id="rId105" Type="http://schemas.openxmlformats.org/officeDocument/2006/relationships/hyperlink" Target="https://learn.microsoft.com/azure/data-explorer/kusto/query/" TargetMode="External"/><Relationship Id="rId126" Type="http://schemas.openxmlformats.org/officeDocument/2006/relationships/hyperlink" Target="https://www.jetbrains.com/rubymine/" TargetMode="External"/><Relationship Id="rId147" Type="http://schemas.openxmlformats.org/officeDocument/2006/relationships/hyperlink" Target="https://notepad-plus-plus.org/" TargetMode="External"/><Relationship Id="rId168" Type="http://schemas.openxmlformats.org/officeDocument/2006/relationships/hyperlink" Target="https://hex-rays.com/" TargetMode="External"/><Relationship Id="rId8" Type="http://schemas.openxmlformats.org/officeDocument/2006/relationships/hyperlink" Target="https://kotlinlang.org/" TargetMode="External"/><Relationship Id="rId51" Type="http://schemas.openxmlformats.org/officeDocument/2006/relationships/hyperlink" Target="https://nextjs.org/" TargetMode="External"/><Relationship Id="rId72" Type="http://schemas.openxmlformats.org/officeDocument/2006/relationships/hyperlink" Target="https://www.microsoft.com/windows-server" TargetMode="External"/><Relationship Id="rId93" Type="http://schemas.openxmlformats.org/officeDocument/2006/relationships/hyperlink" Target="https://hive.apache.org/" TargetMode="External"/><Relationship Id="rId98" Type="http://schemas.openxmlformats.org/officeDocument/2006/relationships/hyperlink" Target="https://learn.microsoft.com/sql/t-sql" TargetMode="External"/><Relationship Id="rId121" Type="http://schemas.openxmlformats.org/officeDocument/2006/relationships/hyperlink" Target="https://ng-bootstrap.github.io/" TargetMode="External"/><Relationship Id="rId142" Type="http://schemas.openxmlformats.org/officeDocument/2006/relationships/hyperlink" Target="https://www.gitpod.io/" TargetMode="External"/><Relationship Id="rId163" Type="http://schemas.openxmlformats.org/officeDocument/2006/relationships/hyperlink" Target="https://www.linux-kvm.org/" TargetMode="External"/><Relationship Id="rId184" Type="http://schemas.openxmlformats.org/officeDocument/2006/relationships/hyperlink" Target="https://www.mbtest.org/" TargetMode="External"/><Relationship Id="rId189" Type="http://schemas.openxmlformats.org/officeDocument/2006/relationships/comments" Target="../comments1.xml"/><Relationship Id="rId3" Type="http://schemas.openxmlformats.org/officeDocument/2006/relationships/hyperlink" Target="https://dotnet.microsoft.com/" TargetMode="External"/><Relationship Id="rId25" Type="http://schemas.openxmlformats.org/officeDocument/2006/relationships/hyperlink" Target="https://dotnet.microsoft.com/" TargetMode="External"/><Relationship Id="rId46" Type="http://schemas.openxmlformats.org/officeDocument/2006/relationships/hyperlink" Target="https://www.phoenixframework.org/" TargetMode="External"/><Relationship Id="rId67" Type="http://schemas.openxmlformats.org/officeDocument/2006/relationships/hyperlink" Target="https://www.debian.org/" TargetMode="External"/><Relationship Id="rId116" Type="http://schemas.openxmlformats.org/officeDocument/2006/relationships/hyperlink" Target="https://react.semantic-ui.com/" TargetMode="External"/><Relationship Id="rId137" Type="http://schemas.openxmlformats.org/officeDocument/2006/relationships/hyperlink" Target="https://www.iar.com/" TargetMode="External"/><Relationship Id="rId158" Type="http://schemas.openxmlformats.org/officeDocument/2006/relationships/hyperlink" Target="https://fishshell.com/" TargetMode="External"/><Relationship Id="rId20" Type="http://schemas.openxmlformats.org/officeDocument/2006/relationships/hyperlink" Target="https://spring.io/projects/spring-boot" TargetMode="External"/><Relationship Id="rId41" Type="http://schemas.openxmlformats.org/officeDocument/2006/relationships/hyperlink" Target="https://revel.github.io/" TargetMode="External"/><Relationship Id="rId62" Type="http://schemas.openxmlformats.org/officeDocument/2006/relationships/hyperlink" Target="https://aws.amazon.com/rds/aurora/" TargetMode="External"/><Relationship Id="rId83" Type="http://schemas.openxmlformats.org/officeDocument/2006/relationships/hyperlink" Target="https://tekton.dev/" TargetMode="External"/><Relationship Id="rId88" Type="http://schemas.openxmlformats.org/officeDocument/2006/relationships/hyperlink" Target="https://bitbucket.org/" TargetMode="External"/><Relationship Id="rId111" Type="http://schemas.openxmlformats.org/officeDocument/2006/relationships/hyperlink" Target="https://fsharp.org/" TargetMode="External"/><Relationship Id="rId132" Type="http://schemas.openxmlformats.org/officeDocument/2006/relationships/hyperlink" Target="https://www.eclipse.org/che/" TargetMode="External"/><Relationship Id="rId153" Type="http://schemas.openxmlformats.org/officeDocument/2006/relationships/hyperlink" Target="https://www.kismetwireless.net/" TargetMode="External"/><Relationship Id="rId174" Type="http://schemas.openxmlformats.org/officeDocument/2006/relationships/hyperlink" Target="https://konghq.com/" TargetMode="External"/><Relationship Id="rId179" Type="http://schemas.openxmlformats.org/officeDocument/2006/relationships/hyperlink" Target="https://www.haproxy.org/" TargetMode="External"/><Relationship Id="rId15" Type="http://schemas.openxmlformats.org/officeDocument/2006/relationships/hyperlink" Target="https://en.wikipedia.org/wiki/C_(programming_language)" TargetMode="External"/><Relationship Id="rId36" Type="http://schemas.openxmlformats.org/officeDocument/2006/relationships/hyperlink" Target="https://adonisjs.com/" TargetMode="External"/><Relationship Id="rId57" Type="http://schemas.openxmlformats.org/officeDocument/2006/relationships/hyperlink" Target="https://alpinejs.dev/" TargetMode="External"/><Relationship Id="rId106" Type="http://schemas.openxmlformats.org/officeDocument/2006/relationships/hyperlink" Target="https://www.gnu.org/software/bash/" TargetMode="External"/><Relationship Id="rId127" Type="http://schemas.openxmlformats.org/officeDocument/2006/relationships/hyperlink" Target="https://www.jetbrains.com/clion/" TargetMode="External"/><Relationship Id="rId10" Type="http://schemas.openxmlformats.org/officeDocument/2006/relationships/hyperlink" Target="https://www.php.net/" TargetMode="External"/><Relationship Id="rId31" Type="http://schemas.openxmlformats.org/officeDocument/2006/relationships/hyperlink" Target="https://www.tornadoweb.org/" TargetMode="External"/><Relationship Id="rId52" Type="http://schemas.openxmlformats.org/officeDocument/2006/relationships/hyperlink" Target="https://nuxt.com/" TargetMode="External"/><Relationship Id="rId73" Type="http://schemas.openxmlformats.org/officeDocument/2006/relationships/hyperlink" Target="https://www.apple.com/macos/" TargetMode="External"/><Relationship Id="rId78" Type="http://schemas.openxmlformats.org/officeDocument/2006/relationships/hyperlink" Target="https://azure.microsoft.com/services/devops/pipelines/" TargetMode="External"/><Relationship Id="rId94" Type="http://schemas.openxmlformats.org/officeDocument/2006/relationships/hyperlink" Target="https://www.elastic.co/elasticsearch/" TargetMode="External"/><Relationship Id="rId99" Type="http://schemas.openxmlformats.org/officeDocument/2006/relationships/hyperlink" Target="https://www.postgresql.org/docs/current/plpgsql.html" TargetMode="External"/><Relationship Id="rId101" Type="http://schemas.openxmlformats.org/officeDocument/2006/relationships/hyperlink" Target="https://spark.apache.org/sql/" TargetMode="External"/><Relationship Id="rId122" Type="http://schemas.openxmlformats.org/officeDocument/2006/relationships/hyperlink" Target="https://www.jetbrains.com/idea/" TargetMode="External"/><Relationship Id="rId143" Type="http://schemas.openxmlformats.org/officeDocument/2006/relationships/hyperlink" Target="https://replit.com/" TargetMode="External"/><Relationship Id="rId148" Type="http://schemas.openxmlformats.org/officeDocument/2006/relationships/hyperlink" Target="https://clang.llvm.org/" TargetMode="External"/><Relationship Id="rId164" Type="http://schemas.openxmlformats.org/officeDocument/2006/relationships/hyperlink" Target="https://www.qemu.org/" TargetMode="External"/><Relationship Id="rId169" Type="http://schemas.openxmlformats.org/officeDocument/2006/relationships/hyperlink" Target="https://ghidra-sre.org/" TargetMode="External"/><Relationship Id="rId185" Type="http://schemas.openxmlformats.org/officeDocument/2006/relationships/hyperlink" Target="https://stoplight.io/open-source/prism" TargetMode="External"/><Relationship Id="rId4" Type="http://schemas.openxmlformats.org/officeDocument/2006/relationships/hyperlink" Target="https://developer.mozilla.org/en-US/docs/Web/JavaScript" TargetMode="External"/><Relationship Id="rId9" Type="http://schemas.openxmlformats.org/officeDocument/2006/relationships/hyperlink" Target="https://swift.org/" TargetMode="External"/><Relationship Id="rId180" Type="http://schemas.openxmlformats.org/officeDocument/2006/relationships/hyperlink" Target="https://traefik.io/" TargetMode="External"/><Relationship Id="rId26" Type="http://schemas.openxmlformats.org/officeDocument/2006/relationships/hyperlink" Target="https://nancyfx.org/" TargetMode="External"/><Relationship Id="rId47" Type="http://schemas.openxmlformats.org/officeDocument/2006/relationships/hyperlink" Target="https://rocket.rs/" TargetMode="External"/><Relationship Id="rId68" Type="http://schemas.openxmlformats.org/officeDocument/2006/relationships/hyperlink" Target="https://www.centos.org/" TargetMode="External"/><Relationship Id="rId89" Type="http://schemas.openxmlformats.org/officeDocument/2006/relationships/hyperlink" Target="https://azure.microsoft.com/services/devops/repos/" TargetMode="External"/><Relationship Id="rId112" Type="http://schemas.openxmlformats.org/officeDocument/2006/relationships/hyperlink" Target="https://ocaml.org/" TargetMode="External"/><Relationship Id="rId133" Type="http://schemas.openxmlformats.org/officeDocument/2006/relationships/hyperlink" Target="https://netbeans.apache.org/" TargetMode="External"/><Relationship Id="rId154" Type="http://schemas.openxmlformats.org/officeDocument/2006/relationships/hyperlink" Target="https://www.liveaction.com/products/omnipeek/" TargetMode="External"/><Relationship Id="rId175" Type="http://schemas.openxmlformats.org/officeDocument/2006/relationships/hyperlink" Target="https://cloud.google.com/apigee" TargetMode="External"/><Relationship Id="rId16" Type="http://schemas.openxmlformats.org/officeDocument/2006/relationships/hyperlink" Target="https://isocpp.org/" TargetMode="External"/><Relationship Id="rId37" Type="http://schemas.openxmlformats.org/officeDocument/2006/relationships/hyperlink" Target="https://gin-gonic.com/" TargetMode="External"/><Relationship Id="rId58" Type="http://schemas.openxmlformats.org/officeDocument/2006/relationships/hyperlink" Target="https://www.postgresql.org/" TargetMode="External"/><Relationship Id="rId79" Type="http://schemas.openxmlformats.org/officeDocument/2006/relationships/hyperlink" Target="https://circleci.com/" TargetMode="External"/><Relationship Id="rId102" Type="http://schemas.openxmlformats.org/officeDocument/2006/relationships/hyperlink" Target="https://cassandra.apache.org/doc/latest/cql/" TargetMode="External"/><Relationship Id="rId123" Type="http://schemas.openxmlformats.org/officeDocument/2006/relationships/hyperlink" Target="https://www.jetbrains.com/pycharm/" TargetMode="External"/><Relationship Id="rId144" Type="http://schemas.openxmlformats.org/officeDocument/2006/relationships/hyperlink" Target="https://www.spyder-ide.org/" TargetMode="External"/><Relationship Id="rId90" Type="http://schemas.openxmlformats.org/officeDocument/2006/relationships/hyperlink" Target="https://hadoop.apache.org/" TargetMode="External"/><Relationship Id="rId165" Type="http://schemas.openxmlformats.org/officeDocument/2006/relationships/hyperlink" Target="http://pcem-emulator.co.uk/" TargetMode="External"/><Relationship Id="rId186" Type="http://schemas.openxmlformats.org/officeDocument/2006/relationships/hyperlink" Target="https://mockapi.io/" TargetMode="External"/><Relationship Id="rId27" Type="http://schemas.openxmlformats.org/officeDocument/2006/relationships/hyperlink" Target="https://www.djangoproject.com/" TargetMode="External"/><Relationship Id="rId48" Type="http://schemas.openxmlformats.org/officeDocument/2006/relationships/hyperlink" Target="https://react.dev/" TargetMode="External"/><Relationship Id="rId69" Type="http://schemas.openxmlformats.org/officeDocument/2006/relationships/hyperlink" Target="https://rockylinux.org/" TargetMode="External"/><Relationship Id="rId113" Type="http://schemas.openxmlformats.org/officeDocument/2006/relationships/hyperlink" Target="https://elm-lang.org/" TargetMode="External"/><Relationship Id="rId134" Type="http://schemas.openxmlformats.org/officeDocument/2006/relationships/hyperlink" Target="https://www.codeblocks.org/" TargetMode="External"/><Relationship Id="rId80" Type="http://schemas.openxmlformats.org/officeDocument/2006/relationships/hyperlink" Target="https://www.travis-ci.com/" TargetMode="External"/><Relationship Id="rId155" Type="http://schemas.openxmlformats.org/officeDocument/2006/relationships/hyperlink" Target="https://www.gnu.org/software/bash/" TargetMode="External"/><Relationship Id="rId176" Type="http://schemas.openxmlformats.org/officeDocument/2006/relationships/hyperlink" Target="https://aws.amazon.com/api-gateway" TargetMode="External"/><Relationship Id="rId17" Type="http://schemas.openxmlformats.org/officeDocument/2006/relationships/hyperlink" Target="https://www.r-project.org/" TargetMode="External"/><Relationship Id="rId38" Type="http://schemas.openxmlformats.org/officeDocument/2006/relationships/hyperlink" Target="https://echo.labstack.com/" TargetMode="External"/><Relationship Id="rId59" Type="http://schemas.openxmlformats.org/officeDocument/2006/relationships/hyperlink" Target="https://www.mysql.com/" TargetMode="External"/><Relationship Id="rId103" Type="http://schemas.openxmlformats.org/officeDocument/2006/relationships/hyperlink" Target="https://graphql.org/" TargetMode="External"/><Relationship Id="rId124" Type="http://schemas.openxmlformats.org/officeDocument/2006/relationships/hyperlink" Target="https://www.jetbrains.com/webstorm/" TargetMode="External"/><Relationship Id="rId70" Type="http://schemas.openxmlformats.org/officeDocument/2006/relationships/hyperlink" Target="https://almalinux.org/" TargetMode="External"/><Relationship Id="rId91" Type="http://schemas.openxmlformats.org/officeDocument/2006/relationships/hyperlink" Target="https://spark.apache.org/" TargetMode="External"/><Relationship Id="rId145" Type="http://schemas.openxmlformats.org/officeDocument/2006/relationships/hyperlink" Target="https://posit.co/products/open-source/rstudio/" TargetMode="External"/><Relationship Id="rId166" Type="http://schemas.openxmlformats.org/officeDocument/2006/relationships/hyperlink" Target="https://86box.net/" TargetMode="External"/><Relationship Id="rId187" Type="http://schemas.openxmlformats.org/officeDocument/2006/relationships/printerSettings" Target="../printerSettings/printerSettings1.bin"/><Relationship Id="rId1" Type="http://schemas.openxmlformats.org/officeDocument/2006/relationships/hyperlink" Target="https://www.oracle.com/java/" TargetMode="External"/><Relationship Id="rId28" Type="http://schemas.openxmlformats.org/officeDocument/2006/relationships/hyperlink" Target="https://flask.palletsprojects.com/" TargetMode="External"/><Relationship Id="rId49" Type="http://schemas.openxmlformats.org/officeDocument/2006/relationships/hyperlink" Target="https://angular.io/" TargetMode="External"/><Relationship Id="rId114" Type="http://schemas.openxmlformats.org/officeDocument/2006/relationships/hyperlink" Target="https://tailwindui.com/" TargetMode="External"/><Relationship Id="rId60" Type="http://schemas.openxmlformats.org/officeDocument/2006/relationships/hyperlink" Target="https://www.microsoft.com/sql-server" TargetMode="External"/><Relationship Id="rId81" Type="http://schemas.openxmlformats.org/officeDocument/2006/relationships/hyperlink" Target="https://argo-cd.readthedocs.io/" TargetMode="External"/><Relationship Id="rId135" Type="http://schemas.openxmlformats.org/officeDocument/2006/relationships/hyperlink" Target="https://www.embarcadero.com/free-tools/dev-cpp" TargetMode="External"/><Relationship Id="rId156" Type="http://schemas.openxmlformats.org/officeDocument/2006/relationships/hyperlink" Target="https://www.zsh.org/" TargetMode="External"/><Relationship Id="rId177" Type="http://schemas.openxmlformats.org/officeDocument/2006/relationships/hyperlink" Target="https://tyk.i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43218-9C94-410C-9ADE-FF0FB1887CD8}">
  <sheetPr filterMode="1"/>
  <dimension ref="A1:G746"/>
  <sheetViews>
    <sheetView tabSelected="1" zoomScaleNormal="100" workbookViewId="0">
      <pane ySplit="1" topLeftCell="A740" activePane="bottomLeft" state="frozen"/>
      <selection pane="bottomLeft" activeCell="A744" sqref="A744:A746"/>
    </sheetView>
  </sheetViews>
  <sheetFormatPr defaultRowHeight="14.4" x14ac:dyDescent="0.3"/>
  <cols>
    <col min="1" max="1" width="24" customWidth="1"/>
    <col min="2" max="2" width="19.44140625" style="2" bestFit="1" customWidth="1"/>
    <col min="3" max="3" width="25" style="1" customWidth="1"/>
    <col min="4" max="4" width="28.6640625" style="1" bestFit="1" customWidth="1"/>
    <col min="5" max="5" width="33" style="1" bestFit="1" customWidth="1"/>
    <col min="6" max="6" width="22.5546875" customWidth="1"/>
    <col min="7" max="7" width="14.21875" style="16" customWidth="1"/>
  </cols>
  <sheetData>
    <row r="1" spans="1:7" ht="24" customHeight="1" x14ac:dyDescent="0.3">
      <c r="A1" s="12" t="s">
        <v>0</v>
      </c>
      <c r="B1" s="13" t="s">
        <v>2</v>
      </c>
      <c r="C1" s="13" t="s">
        <v>3</v>
      </c>
      <c r="D1" s="13" t="s">
        <v>4</v>
      </c>
      <c r="E1" s="13" t="s">
        <v>1</v>
      </c>
      <c r="F1" s="14" t="s">
        <v>5</v>
      </c>
      <c r="G1" s="13" t="s">
        <v>2976</v>
      </c>
    </row>
    <row r="2" spans="1:7" ht="57.6" hidden="1" x14ac:dyDescent="0.3">
      <c r="A2" s="3" t="s">
        <v>6</v>
      </c>
      <c r="B2" s="4" t="s">
        <v>7</v>
      </c>
      <c r="C2" s="5" t="s">
        <v>8</v>
      </c>
      <c r="D2" s="6" t="s">
        <v>9</v>
      </c>
      <c r="E2" s="5" t="s">
        <v>10</v>
      </c>
      <c r="F2" s="3">
        <v>1</v>
      </c>
      <c r="G2" s="7" t="s">
        <v>2977</v>
      </c>
    </row>
    <row r="3" spans="1:7" s="2" customFormat="1" ht="57.6" hidden="1" x14ac:dyDescent="0.3">
      <c r="A3" s="3" t="s">
        <v>11</v>
      </c>
      <c r="B3" s="4" t="s">
        <v>12</v>
      </c>
      <c r="C3" s="5" t="s">
        <v>13</v>
      </c>
      <c r="D3" s="6" t="s">
        <v>14</v>
      </c>
      <c r="E3" s="5" t="s">
        <v>19</v>
      </c>
      <c r="F3" s="3">
        <v>1</v>
      </c>
      <c r="G3" s="7" t="s">
        <v>2977</v>
      </c>
    </row>
    <row r="4" spans="1:7" s="2" customFormat="1" ht="72" hidden="1" x14ac:dyDescent="0.3">
      <c r="A4" s="3" t="s">
        <v>15</v>
      </c>
      <c r="B4" s="4" t="s">
        <v>16</v>
      </c>
      <c r="C4" s="5" t="s">
        <v>17</v>
      </c>
      <c r="D4" s="6" t="s">
        <v>18</v>
      </c>
      <c r="E4" s="5" t="s">
        <v>20</v>
      </c>
      <c r="F4" s="3">
        <v>1</v>
      </c>
      <c r="G4" s="7" t="s">
        <v>2977</v>
      </c>
    </row>
    <row r="5" spans="1:7" s="2" customFormat="1" ht="57.6" hidden="1" x14ac:dyDescent="0.3">
      <c r="A5" s="3" t="s">
        <v>21</v>
      </c>
      <c r="B5" s="4" t="s">
        <v>39</v>
      </c>
      <c r="C5" s="5" t="s">
        <v>38</v>
      </c>
      <c r="D5" s="6" t="s">
        <v>41</v>
      </c>
      <c r="E5" s="5" t="s">
        <v>40</v>
      </c>
      <c r="F5" s="3">
        <v>1</v>
      </c>
      <c r="G5" s="7" t="s">
        <v>2977</v>
      </c>
    </row>
    <row r="6" spans="1:7" s="2" customFormat="1" ht="72" hidden="1" x14ac:dyDescent="0.3">
      <c r="A6" s="3" t="s">
        <v>22</v>
      </c>
      <c r="B6" s="4" t="s">
        <v>87</v>
      </c>
      <c r="C6" s="5" t="s">
        <v>17</v>
      </c>
      <c r="D6" s="6" t="s">
        <v>57</v>
      </c>
      <c r="E6" s="5" t="s">
        <v>42</v>
      </c>
      <c r="F6" s="3">
        <v>1</v>
      </c>
      <c r="G6" s="7" t="s">
        <v>2977</v>
      </c>
    </row>
    <row r="7" spans="1:7" s="2" customFormat="1" ht="72" hidden="1" x14ac:dyDescent="0.3">
      <c r="A7" s="3" t="s">
        <v>23</v>
      </c>
      <c r="B7" s="4" t="s">
        <v>88</v>
      </c>
      <c r="C7" s="5" t="s">
        <v>58</v>
      </c>
      <c r="D7" s="6" t="s">
        <v>59</v>
      </c>
      <c r="E7" s="5" t="s">
        <v>43</v>
      </c>
      <c r="F7" s="3">
        <v>1</v>
      </c>
      <c r="G7" s="7" t="s">
        <v>2977</v>
      </c>
    </row>
    <row r="8" spans="1:7" s="2" customFormat="1" ht="72" hidden="1" x14ac:dyDescent="0.3">
      <c r="A8" s="3" t="s">
        <v>24</v>
      </c>
      <c r="B8" s="4" t="s">
        <v>89</v>
      </c>
      <c r="C8" s="5" t="s">
        <v>60</v>
      </c>
      <c r="D8" s="6" t="s">
        <v>61</v>
      </c>
      <c r="E8" s="5" t="s">
        <v>44</v>
      </c>
      <c r="F8" s="3">
        <v>1</v>
      </c>
      <c r="G8" s="7" t="s">
        <v>2977</v>
      </c>
    </row>
    <row r="9" spans="1:7" s="2" customFormat="1" ht="72" hidden="1" x14ac:dyDescent="0.3">
      <c r="A9" s="3" t="s">
        <v>25</v>
      </c>
      <c r="B9" s="4" t="s">
        <v>90</v>
      </c>
      <c r="C9" s="5" t="s">
        <v>62</v>
      </c>
      <c r="D9" s="6" t="s">
        <v>63</v>
      </c>
      <c r="E9" s="5" t="s">
        <v>45</v>
      </c>
      <c r="F9" s="3">
        <v>1</v>
      </c>
      <c r="G9" s="7" t="s">
        <v>2977</v>
      </c>
    </row>
    <row r="10" spans="1:7" s="2" customFormat="1" ht="72" hidden="1" x14ac:dyDescent="0.3">
      <c r="A10" s="3" t="s">
        <v>26</v>
      </c>
      <c r="B10" s="4" t="s">
        <v>91</v>
      </c>
      <c r="C10" s="5" t="s">
        <v>64</v>
      </c>
      <c r="D10" s="6" t="s">
        <v>65</v>
      </c>
      <c r="E10" s="5" t="s">
        <v>46</v>
      </c>
      <c r="F10" s="3">
        <v>1</v>
      </c>
      <c r="G10" s="7" t="s">
        <v>2977</v>
      </c>
    </row>
    <row r="11" spans="1:7" s="2" customFormat="1" ht="72" hidden="1" x14ac:dyDescent="0.3">
      <c r="A11" s="3" t="s">
        <v>27</v>
      </c>
      <c r="B11" s="4" t="s">
        <v>92</v>
      </c>
      <c r="C11" s="5" t="s">
        <v>66</v>
      </c>
      <c r="D11" s="6" t="s">
        <v>67</v>
      </c>
      <c r="E11" s="5" t="s">
        <v>47</v>
      </c>
      <c r="F11" s="3">
        <v>1</v>
      </c>
      <c r="G11" s="7" t="s">
        <v>2977</v>
      </c>
    </row>
    <row r="12" spans="1:7" s="2" customFormat="1" ht="72" hidden="1" x14ac:dyDescent="0.3">
      <c r="A12" s="3" t="s">
        <v>28</v>
      </c>
      <c r="B12" s="4" t="s">
        <v>93</v>
      </c>
      <c r="C12" s="5" t="s">
        <v>68</v>
      </c>
      <c r="D12" s="6" t="s">
        <v>69</v>
      </c>
      <c r="E12" s="5" t="s">
        <v>48</v>
      </c>
      <c r="F12" s="3">
        <v>1</v>
      </c>
      <c r="G12" s="7" t="s">
        <v>2977</v>
      </c>
    </row>
    <row r="13" spans="1:7" s="2" customFormat="1" ht="57.6" hidden="1" x14ac:dyDescent="0.3">
      <c r="A13" s="3" t="s">
        <v>29</v>
      </c>
      <c r="B13" s="4" t="s">
        <v>94</v>
      </c>
      <c r="C13" s="5" t="s">
        <v>71</v>
      </c>
      <c r="D13" s="6" t="s">
        <v>70</v>
      </c>
      <c r="E13" s="5" t="s">
        <v>49</v>
      </c>
      <c r="F13" s="3">
        <v>1</v>
      </c>
      <c r="G13" s="7" t="s">
        <v>2977</v>
      </c>
    </row>
    <row r="14" spans="1:7" s="2" customFormat="1" ht="72" hidden="1" x14ac:dyDescent="0.3">
      <c r="A14" s="3" t="s">
        <v>31</v>
      </c>
      <c r="B14" s="4" t="s">
        <v>96</v>
      </c>
      <c r="C14" s="5" t="s">
        <v>73</v>
      </c>
      <c r="D14" s="6" t="s">
        <v>74</v>
      </c>
      <c r="E14" s="5" t="s">
        <v>50</v>
      </c>
      <c r="F14" s="3">
        <v>1</v>
      </c>
      <c r="G14" s="7" t="s">
        <v>2977</v>
      </c>
    </row>
    <row r="15" spans="1:7" s="2" customFormat="1" ht="72" hidden="1" x14ac:dyDescent="0.3">
      <c r="A15" s="3" t="s">
        <v>32</v>
      </c>
      <c r="B15" s="4" t="s">
        <v>97</v>
      </c>
      <c r="C15" s="5" t="s">
        <v>75</v>
      </c>
      <c r="D15" s="6" t="s">
        <v>76</v>
      </c>
      <c r="E15" s="5" t="s">
        <v>51</v>
      </c>
      <c r="F15" s="3">
        <v>1</v>
      </c>
      <c r="G15" s="7" t="s">
        <v>2977</v>
      </c>
    </row>
    <row r="16" spans="1:7" s="2" customFormat="1" ht="72" hidden="1" x14ac:dyDescent="0.3">
      <c r="A16" s="3" t="s">
        <v>33</v>
      </c>
      <c r="B16" s="4" t="s">
        <v>98</v>
      </c>
      <c r="C16" s="5" t="s">
        <v>77</v>
      </c>
      <c r="D16" s="6" t="s">
        <v>78</v>
      </c>
      <c r="E16" s="5" t="s">
        <v>52</v>
      </c>
      <c r="F16" s="3">
        <v>1</v>
      </c>
      <c r="G16" s="7" t="s">
        <v>2977</v>
      </c>
    </row>
    <row r="17" spans="1:7" s="2" customFormat="1" ht="72" hidden="1" x14ac:dyDescent="0.3">
      <c r="A17" s="3" t="s">
        <v>34</v>
      </c>
      <c r="B17" s="4" t="s">
        <v>99</v>
      </c>
      <c r="C17" s="5" t="s">
        <v>79</v>
      </c>
      <c r="D17" s="6" t="s">
        <v>80</v>
      </c>
      <c r="E17" s="5" t="s">
        <v>53</v>
      </c>
      <c r="F17" s="3">
        <v>1</v>
      </c>
      <c r="G17" s="7" t="s">
        <v>2977</v>
      </c>
    </row>
    <row r="18" spans="1:7" s="2" customFormat="1" ht="57.6" hidden="1" x14ac:dyDescent="0.3">
      <c r="A18" s="3" t="s">
        <v>35</v>
      </c>
      <c r="B18" s="4" t="s">
        <v>100</v>
      </c>
      <c r="C18" s="5" t="s">
        <v>81</v>
      </c>
      <c r="D18" s="6" t="s">
        <v>82</v>
      </c>
      <c r="E18" s="5" t="s">
        <v>54</v>
      </c>
      <c r="F18" s="3">
        <v>1</v>
      </c>
      <c r="G18" s="7" t="s">
        <v>2977</v>
      </c>
    </row>
    <row r="19" spans="1:7" s="2" customFormat="1" ht="72" hidden="1" x14ac:dyDescent="0.3">
      <c r="A19" s="3" t="s">
        <v>36</v>
      </c>
      <c r="B19" s="4" t="s">
        <v>101</v>
      </c>
      <c r="C19" s="5" t="s">
        <v>83</v>
      </c>
      <c r="D19" s="6" t="s">
        <v>84</v>
      </c>
      <c r="E19" s="5" t="s">
        <v>55</v>
      </c>
      <c r="F19" s="3">
        <v>1</v>
      </c>
      <c r="G19" s="7" t="s">
        <v>2977</v>
      </c>
    </row>
    <row r="20" spans="1:7" s="2" customFormat="1" ht="57.6" hidden="1" x14ac:dyDescent="0.3">
      <c r="A20" s="3" t="s">
        <v>37</v>
      </c>
      <c r="B20" s="4" t="s">
        <v>100</v>
      </c>
      <c r="C20" s="5" t="s">
        <v>85</v>
      </c>
      <c r="D20" s="6" t="s">
        <v>86</v>
      </c>
      <c r="E20" s="5" t="s">
        <v>56</v>
      </c>
      <c r="F20" s="3">
        <v>1</v>
      </c>
      <c r="G20" s="7" t="s">
        <v>2977</v>
      </c>
    </row>
    <row r="21" spans="1:7" s="2" customFormat="1" ht="57.6" hidden="1" x14ac:dyDescent="0.3">
      <c r="A21" s="3" t="s">
        <v>102</v>
      </c>
      <c r="B21" s="4" t="s">
        <v>130</v>
      </c>
      <c r="C21" s="5" t="s">
        <v>131</v>
      </c>
      <c r="D21" s="6" t="s">
        <v>132</v>
      </c>
      <c r="E21" s="5" t="s">
        <v>134</v>
      </c>
      <c r="F21" s="3">
        <v>2</v>
      </c>
      <c r="G21" s="7" t="s">
        <v>2977</v>
      </c>
    </row>
    <row r="22" spans="1:7" s="2" customFormat="1" ht="57.6" hidden="1" x14ac:dyDescent="0.3">
      <c r="A22" s="3" t="s">
        <v>129</v>
      </c>
      <c r="B22" s="4" t="s">
        <v>135</v>
      </c>
      <c r="C22" s="5" t="s">
        <v>131</v>
      </c>
      <c r="D22" s="6" t="s">
        <v>133</v>
      </c>
      <c r="E22" s="5" t="s">
        <v>136</v>
      </c>
      <c r="F22" s="3">
        <v>2</v>
      </c>
      <c r="G22" s="7" t="s">
        <v>2977</v>
      </c>
    </row>
    <row r="23" spans="1:7" s="2" customFormat="1" ht="43.2" hidden="1" x14ac:dyDescent="0.3">
      <c r="A23" s="3" t="s">
        <v>103</v>
      </c>
      <c r="B23" s="7" t="s">
        <v>137</v>
      </c>
      <c r="C23" s="5" t="s">
        <v>138</v>
      </c>
      <c r="D23" s="6" t="s">
        <v>139</v>
      </c>
      <c r="E23" s="5" t="s">
        <v>141</v>
      </c>
      <c r="F23" s="3">
        <v>2</v>
      </c>
      <c r="G23" s="7" t="s">
        <v>2977</v>
      </c>
    </row>
    <row r="24" spans="1:7" s="2" customFormat="1" ht="43.2" hidden="1" x14ac:dyDescent="0.3">
      <c r="A24" s="3" t="s">
        <v>104</v>
      </c>
      <c r="B24" s="4" t="s">
        <v>142</v>
      </c>
      <c r="C24" s="5" t="s">
        <v>143</v>
      </c>
      <c r="D24" s="6" t="s">
        <v>140</v>
      </c>
      <c r="E24" s="5" t="s">
        <v>144</v>
      </c>
      <c r="F24" s="3">
        <v>2</v>
      </c>
      <c r="G24" s="7" t="s">
        <v>2977</v>
      </c>
    </row>
    <row r="25" spans="1:7" s="2" customFormat="1" ht="43.2" hidden="1" x14ac:dyDescent="0.3">
      <c r="A25" s="3" t="s">
        <v>105</v>
      </c>
      <c r="B25" s="4" t="s">
        <v>145</v>
      </c>
      <c r="C25" s="5" t="s">
        <v>146</v>
      </c>
      <c r="D25" s="6" t="s">
        <v>147</v>
      </c>
      <c r="E25" s="5" t="s">
        <v>148</v>
      </c>
      <c r="F25" s="3">
        <v>2</v>
      </c>
      <c r="G25" s="7" t="s">
        <v>2977</v>
      </c>
    </row>
    <row r="26" spans="1:7" s="2" customFormat="1" ht="43.2" hidden="1" x14ac:dyDescent="0.3">
      <c r="A26" s="3" t="s">
        <v>106</v>
      </c>
      <c r="B26" s="4" t="s">
        <v>149</v>
      </c>
      <c r="C26" s="5" t="s">
        <v>17</v>
      </c>
      <c r="D26" s="6" t="s">
        <v>18</v>
      </c>
      <c r="E26" s="5" t="s">
        <v>150</v>
      </c>
      <c r="F26" s="3">
        <v>2</v>
      </c>
      <c r="G26" s="7" t="s">
        <v>2977</v>
      </c>
    </row>
    <row r="27" spans="1:7" s="2" customFormat="1" ht="43.2" hidden="1" x14ac:dyDescent="0.3">
      <c r="A27" s="3" t="s">
        <v>107</v>
      </c>
      <c r="B27" s="4" t="s">
        <v>151</v>
      </c>
      <c r="C27" s="5" t="s">
        <v>152</v>
      </c>
      <c r="D27" s="6" t="s">
        <v>153</v>
      </c>
      <c r="E27" s="5" t="s">
        <v>154</v>
      </c>
      <c r="F27" s="3">
        <v>2</v>
      </c>
      <c r="G27" s="7" t="s">
        <v>2977</v>
      </c>
    </row>
    <row r="28" spans="1:7" s="2" customFormat="1" ht="43.2" hidden="1" x14ac:dyDescent="0.3">
      <c r="A28" s="3" t="s">
        <v>108</v>
      </c>
      <c r="B28" s="4" t="s">
        <v>155</v>
      </c>
      <c r="C28" s="5" t="s">
        <v>156</v>
      </c>
      <c r="D28" s="6" t="s">
        <v>157</v>
      </c>
      <c r="E28" s="5" t="s">
        <v>158</v>
      </c>
      <c r="F28" s="3">
        <v>2</v>
      </c>
      <c r="G28" s="7" t="s">
        <v>2977</v>
      </c>
    </row>
    <row r="29" spans="1:7" s="2" customFormat="1" ht="28.8" hidden="1" x14ac:dyDescent="0.3">
      <c r="A29" s="3" t="s">
        <v>109</v>
      </c>
      <c r="B29" s="4" t="s">
        <v>159</v>
      </c>
      <c r="C29" s="5" t="s">
        <v>160</v>
      </c>
      <c r="D29" s="6" t="s">
        <v>161</v>
      </c>
      <c r="E29" s="5" t="s">
        <v>162</v>
      </c>
      <c r="F29" s="3">
        <v>2</v>
      </c>
      <c r="G29" s="7" t="s">
        <v>2977</v>
      </c>
    </row>
    <row r="30" spans="1:7" s="2" customFormat="1" ht="43.2" hidden="1" x14ac:dyDescent="0.3">
      <c r="A30" s="3" t="s">
        <v>110</v>
      </c>
      <c r="B30" s="4" t="s">
        <v>163</v>
      </c>
      <c r="C30" s="5" t="s">
        <v>164</v>
      </c>
      <c r="D30" s="6" t="s">
        <v>165</v>
      </c>
      <c r="E30" s="5" t="s">
        <v>166</v>
      </c>
      <c r="F30" s="3">
        <v>2</v>
      </c>
      <c r="G30" s="7" t="s">
        <v>2977</v>
      </c>
    </row>
    <row r="31" spans="1:7" s="2" customFormat="1" ht="43.2" hidden="1" x14ac:dyDescent="0.3">
      <c r="A31" s="3" t="s">
        <v>111</v>
      </c>
      <c r="B31" s="4" t="s">
        <v>151</v>
      </c>
      <c r="C31" s="5" t="s">
        <v>167</v>
      </c>
      <c r="D31" s="6" t="s">
        <v>168</v>
      </c>
      <c r="E31" s="5" t="s">
        <v>169</v>
      </c>
      <c r="F31" s="3">
        <v>2</v>
      </c>
      <c r="G31" s="7" t="s">
        <v>2977</v>
      </c>
    </row>
    <row r="32" spans="1:7" s="2" customFormat="1" ht="43.2" hidden="1" x14ac:dyDescent="0.3">
      <c r="A32" s="3" t="s">
        <v>112</v>
      </c>
      <c r="B32" s="4" t="s">
        <v>170</v>
      </c>
      <c r="C32" s="5" t="s">
        <v>171</v>
      </c>
      <c r="D32" s="6" t="s">
        <v>172</v>
      </c>
      <c r="E32" s="5" t="s">
        <v>173</v>
      </c>
      <c r="F32" s="3">
        <v>2</v>
      </c>
      <c r="G32" s="7" t="s">
        <v>2977</v>
      </c>
    </row>
    <row r="33" spans="1:7" s="2" customFormat="1" ht="43.2" hidden="1" x14ac:dyDescent="0.3">
      <c r="A33" s="3" t="s">
        <v>113</v>
      </c>
      <c r="B33" s="4" t="s">
        <v>174</v>
      </c>
      <c r="C33" s="5" t="s">
        <v>175</v>
      </c>
      <c r="D33" s="6" t="s">
        <v>176</v>
      </c>
      <c r="E33" s="5" t="s">
        <v>177</v>
      </c>
      <c r="F33" s="3">
        <v>2</v>
      </c>
      <c r="G33" s="7" t="s">
        <v>2977</v>
      </c>
    </row>
    <row r="34" spans="1:7" s="2" customFormat="1" ht="43.2" hidden="1" x14ac:dyDescent="0.3">
      <c r="A34" s="3" t="s">
        <v>114</v>
      </c>
      <c r="B34" s="4" t="s">
        <v>178</v>
      </c>
      <c r="C34" s="5" t="s">
        <v>179</v>
      </c>
      <c r="D34" s="6" t="s">
        <v>180</v>
      </c>
      <c r="E34" s="5" t="s">
        <v>182</v>
      </c>
      <c r="F34" s="3">
        <v>2</v>
      </c>
      <c r="G34" s="7" t="s">
        <v>2977</v>
      </c>
    </row>
    <row r="35" spans="1:7" s="2" customFormat="1" ht="43.2" hidden="1" x14ac:dyDescent="0.3">
      <c r="A35" s="3" t="s">
        <v>115</v>
      </c>
      <c r="B35" s="4" t="s">
        <v>183</v>
      </c>
      <c r="C35" s="5" t="s">
        <v>184</v>
      </c>
      <c r="D35" s="6" t="s">
        <v>185</v>
      </c>
      <c r="E35" s="5" t="s">
        <v>186</v>
      </c>
      <c r="F35" s="3">
        <v>2</v>
      </c>
      <c r="G35" s="7" t="s">
        <v>2977</v>
      </c>
    </row>
    <row r="36" spans="1:7" s="2" customFormat="1" ht="43.2" hidden="1" x14ac:dyDescent="0.3">
      <c r="A36" s="3" t="s">
        <v>116</v>
      </c>
      <c r="B36" s="4" t="s">
        <v>187</v>
      </c>
      <c r="C36" s="5" t="s">
        <v>188</v>
      </c>
      <c r="D36" s="6" t="s">
        <v>189</v>
      </c>
      <c r="E36" s="5" t="s">
        <v>190</v>
      </c>
      <c r="F36" s="3">
        <v>2</v>
      </c>
      <c r="G36" s="7" t="s">
        <v>2977</v>
      </c>
    </row>
    <row r="37" spans="1:7" s="2" customFormat="1" ht="28.8" hidden="1" x14ac:dyDescent="0.3">
      <c r="A37" s="3" t="s">
        <v>117</v>
      </c>
      <c r="B37" s="4" t="s">
        <v>135</v>
      </c>
      <c r="C37" s="5" t="s">
        <v>191</v>
      </c>
      <c r="D37" s="6" t="s">
        <v>181</v>
      </c>
      <c r="E37" s="5" t="s">
        <v>192</v>
      </c>
      <c r="F37" s="3">
        <v>2</v>
      </c>
      <c r="G37" s="7" t="s">
        <v>2977</v>
      </c>
    </row>
    <row r="38" spans="1:7" s="2" customFormat="1" ht="28.8" hidden="1" x14ac:dyDescent="0.3">
      <c r="A38" s="3" t="s">
        <v>118</v>
      </c>
      <c r="B38" s="4" t="s">
        <v>193</v>
      </c>
      <c r="C38" s="5" t="s">
        <v>194</v>
      </c>
      <c r="D38" s="6" t="s">
        <v>195</v>
      </c>
      <c r="E38" s="5" t="s">
        <v>196</v>
      </c>
      <c r="F38" s="3">
        <v>2</v>
      </c>
      <c r="G38" s="7" t="s">
        <v>2977</v>
      </c>
    </row>
    <row r="39" spans="1:7" s="2" customFormat="1" ht="28.8" hidden="1" x14ac:dyDescent="0.3">
      <c r="A39" s="3" t="s">
        <v>119</v>
      </c>
      <c r="B39" s="4" t="s">
        <v>135</v>
      </c>
      <c r="C39" s="5" t="s">
        <v>197</v>
      </c>
      <c r="D39" s="6" t="s">
        <v>198</v>
      </c>
      <c r="E39" s="5" t="s">
        <v>199</v>
      </c>
      <c r="F39" s="3">
        <v>2</v>
      </c>
      <c r="G39" s="7" t="s">
        <v>2977</v>
      </c>
    </row>
    <row r="40" spans="1:7" s="2" customFormat="1" ht="28.8" hidden="1" x14ac:dyDescent="0.3">
      <c r="A40" s="7" t="s">
        <v>120</v>
      </c>
      <c r="B40" s="4" t="s">
        <v>200</v>
      </c>
      <c r="C40" s="5" t="s">
        <v>201</v>
      </c>
      <c r="D40" s="6" t="s">
        <v>202</v>
      </c>
      <c r="E40" s="5" t="s">
        <v>203</v>
      </c>
      <c r="F40" s="3">
        <v>2</v>
      </c>
      <c r="G40" s="7" t="s">
        <v>2977</v>
      </c>
    </row>
    <row r="41" spans="1:7" s="2" customFormat="1" ht="28.8" hidden="1" x14ac:dyDescent="0.3">
      <c r="A41" s="3" t="s">
        <v>121</v>
      </c>
      <c r="B41" s="4" t="s">
        <v>204</v>
      </c>
      <c r="C41" s="5" t="s">
        <v>205</v>
      </c>
      <c r="D41" s="6" t="s">
        <v>206</v>
      </c>
      <c r="E41" s="5" t="s">
        <v>207</v>
      </c>
      <c r="F41" s="3">
        <v>2</v>
      </c>
      <c r="G41" s="7" t="s">
        <v>2977</v>
      </c>
    </row>
    <row r="42" spans="1:7" s="2" customFormat="1" ht="28.8" hidden="1" x14ac:dyDescent="0.3">
      <c r="A42" s="3" t="s">
        <v>122</v>
      </c>
      <c r="B42" s="4" t="s">
        <v>96</v>
      </c>
      <c r="C42" s="5" t="s">
        <v>208</v>
      </c>
      <c r="D42" s="6" t="s">
        <v>210</v>
      </c>
      <c r="E42" s="5" t="s">
        <v>209</v>
      </c>
      <c r="F42" s="15">
        <v>2</v>
      </c>
      <c r="G42" s="3" t="s">
        <v>2977</v>
      </c>
    </row>
    <row r="43" spans="1:7" s="2" customFormat="1" ht="43.2" hidden="1" x14ac:dyDescent="0.3">
      <c r="A43" s="3" t="s">
        <v>123</v>
      </c>
      <c r="B43" s="4" t="s">
        <v>211</v>
      </c>
      <c r="C43" s="5" t="s">
        <v>212</v>
      </c>
      <c r="D43" s="6" t="s">
        <v>213</v>
      </c>
      <c r="E43" s="5" t="s">
        <v>214</v>
      </c>
      <c r="F43" s="15">
        <v>2</v>
      </c>
      <c r="G43" s="3" t="s">
        <v>2977</v>
      </c>
    </row>
    <row r="44" spans="1:7" s="2" customFormat="1" ht="28.8" hidden="1" x14ac:dyDescent="0.3">
      <c r="A44" s="3" t="s">
        <v>124</v>
      </c>
      <c r="B44" s="4" t="s">
        <v>215</v>
      </c>
      <c r="C44" s="5" t="s">
        <v>216</v>
      </c>
      <c r="D44" s="6" t="s">
        <v>217</v>
      </c>
      <c r="E44" s="5" t="s">
        <v>218</v>
      </c>
      <c r="F44" s="15">
        <v>2</v>
      </c>
      <c r="G44" s="3" t="s">
        <v>2977</v>
      </c>
    </row>
    <row r="45" spans="1:7" s="2" customFormat="1" ht="43.2" hidden="1" x14ac:dyDescent="0.3">
      <c r="A45" s="3" t="s">
        <v>125</v>
      </c>
      <c r="B45" s="4" t="s">
        <v>219</v>
      </c>
      <c r="C45" s="5" t="s">
        <v>220</v>
      </c>
      <c r="D45" s="6" t="s">
        <v>221</v>
      </c>
      <c r="E45" s="5" t="s">
        <v>223</v>
      </c>
      <c r="F45" s="15">
        <v>2</v>
      </c>
      <c r="G45" s="3" t="s">
        <v>2977</v>
      </c>
    </row>
    <row r="46" spans="1:7" s="2" customFormat="1" ht="28.8" hidden="1" x14ac:dyDescent="0.3">
      <c r="A46" s="3" t="s">
        <v>126</v>
      </c>
      <c r="B46" s="4" t="s">
        <v>224</v>
      </c>
      <c r="C46" s="5" t="s">
        <v>225</v>
      </c>
      <c r="D46" s="6" t="s">
        <v>222</v>
      </c>
      <c r="E46" s="5" t="s">
        <v>226</v>
      </c>
      <c r="F46" s="15">
        <v>2</v>
      </c>
      <c r="G46" s="3" t="s">
        <v>2977</v>
      </c>
    </row>
    <row r="47" spans="1:7" s="2" customFormat="1" ht="43.2" hidden="1" x14ac:dyDescent="0.3">
      <c r="A47" s="3" t="s">
        <v>127</v>
      </c>
      <c r="B47" s="4" t="s">
        <v>227</v>
      </c>
      <c r="C47" s="5" t="s">
        <v>228</v>
      </c>
      <c r="D47" s="6" t="s">
        <v>229</v>
      </c>
      <c r="E47" s="5" t="s">
        <v>230</v>
      </c>
      <c r="F47" s="15">
        <v>2</v>
      </c>
      <c r="G47" s="3" t="s">
        <v>2977</v>
      </c>
    </row>
    <row r="48" spans="1:7" s="2" customFormat="1" ht="43.2" hidden="1" x14ac:dyDescent="0.3">
      <c r="A48" s="3" t="s">
        <v>128</v>
      </c>
      <c r="B48" s="4" t="s">
        <v>231</v>
      </c>
      <c r="C48" s="5" t="s">
        <v>232</v>
      </c>
      <c r="D48" s="6" t="s">
        <v>233</v>
      </c>
      <c r="E48" s="5" t="s">
        <v>234</v>
      </c>
      <c r="F48" s="15">
        <v>2</v>
      </c>
      <c r="G48" s="3" t="s">
        <v>2977</v>
      </c>
    </row>
    <row r="49" spans="1:7" s="2" customFormat="1" ht="57.6" hidden="1" x14ac:dyDescent="0.3">
      <c r="A49" s="3" t="s">
        <v>235</v>
      </c>
      <c r="B49" s="4" t="s">
        <v>245</v>
      </c>
      <c r="C49" s="5" t="s">
        <v>246</v>
      </c>
      <c r="D49" s="6" t="s">
        <v>247</v>
      </c>
      <c r="E49" s="5" t="s">
        <v>249</v>
      </c>
      <c r="F49" s="15">
        <v>3</v>
      </c>
      <c r="G49" s="3" t="s">
        <v>2977</v>
      </c>
    </row>
    <row r="50" spans="1:7" s="2" customFormat="1" ht="57.6" hidden="1" x14ac:dyDescent="0.3">
      <c r="A50" s="3" t="s">
        <v>236</v>
      </c>
      <c r="B50" s="4" t="s">
        <v>250</v>
      </c>
      <c r="C50" s="5" t="s">
        <v>58</v>
      </c>
      <c r="D50" s="6" t="s">
        <v>251</v>
      </c>
      <c r="E50" s="5" t="s">
        <v>252</v>
      </c>
      <c r="F50" s="15">
        <v>3</v>
      </c>
      <c r="G50" s="3" t="s">
        <v>2977</v>
      </c>
    </row>
    <row r="51" spans="1:7" s="2" customFormat="1" ht="43.2" hidden="1" x14ac:dyDescent="0.3">
      <c r="A51" s="3" t="s">
        <v>237</v>
      </c>
      <c r="B51" s="4" t="s">
        <v>253</v>
      </c>
      <c r="C51" s="5" t="s">
        <v>254</v>
      </c>
      <c r="D51" s="6" t="s">
        <v>255</v>
      </c>
      <c r="E51" s="5" t="s">
        <v>257</v>
      </c>
      <c r="F51" s="15">
        <v>3</v>
      </c>
      <c r="G51" s="3" t="s">
        <v>2977</v>
      </c>
    </row>
    <row r="52" spans="1:7" s="2" customFormat="1" ht="57.6" hidden="1" x14ac:dyDescent="0.3">
      <c r="A52" s="3" t="s">
        <v>238</v>
      </c>
      <c r="B52" s="4" t="s">
        <v>258</v>
      </c>
      <c r="C52" s="5" t="s">
        <v>259</v>
      </c>
      <c r="D52" s="6" t="s">
        <v>256</v>
      </c>
      <c r="E52" s="5" t="s">
        <v>260</v>
      </c>
      <c r="F52" s="15">
        <v>3</v>
      </c>
      <c r="G52" s="3" t="s">
        <v>2977</v>
      </c>
    </row>
    <row r="53" spans="1:7" s="2" customFormat="1" ht="43.2" hidden="1" x14ac:dyDescent="0.3">
      <c r="A53" s="3" t="s">
        <v>239</v>
      </c>
      <c r="B53" s="4" t="s">
        <v>261</v>
      </c>
      <c r="C53" s="5" t="s">
        <v>262</v>
      </c>
      <c r="D53" s="6" t="s">
        <v>263</v>
      </c>
      <c r="E53" s="5" t="s">
        <v>264</v>
      </c>
      <c r="F53" s="15">
        <v>3</v>
      </c>
      <c r="G53" s="3" t="s">
        <v>2977</v>
      </c>
    </row>
    <row r="54" spans="1:7" s="2" customFormat="1" ht="57.6" hidden="1" x14ac:dyDescent="0.3">
      <c r="A54" s="3" t="s">
        <v>240</v>
      </c>
      <c r="B54" s="4" t="s">
        <v>265</v>
      </c>
      <c r="C54" s="5" t="s">
        <v>266</v>
      </c>
      <c r="D54" s="6" t="s">
        <v>248</v>
      </c>
      <c r="E54" s="5" t="s">
        <v>267</v>
      </c>
      <c r="F54" s="15">
        <v>3</v>
      </c>
      <c r="G54" s="3" t="s">
        <v>2977</v>
      </c>
    </row>
    <row r="55" spans="1:7" s="2" customFormat="1" ht="43.2" hidden="1" x14ac:dyDescent="0.3">
      <c r="A55" s="3" t="s">
        <v>241</v>
      </c>
      <c r="B55" s="4" t="s">
        <v>268</v>
      </c>
      <c r="C55" s="5" t="s">
        <v>269</v>
      </c>
      <c r="D55" s="6" t="s">
        <v>270</v>
      </c>
      <c r="E55" s="5" t="s">
        <v>271</v>
      </c>
      <c r="F55" s="15">
        <v>3</v>
      </c>
      <c r="G55" s="3" t="s">
        <v>2977</v>
      </c>
    </row>
    <row r="56" spans="1:7" s="2" customFormat="1" ht="57.6" hidden="1" x14ac:dyDescent="0.3">
      <c r="A56" s="8" t="s">
        <v>242</v>
      </c>
      <c r="B56" s="4" t="s">
        <v>272</v>
      </c>
      <c r="C56" s="5" t="s">
        <v>273</v>
      </c>
      <c r="D56" s="6" t="s">
        <v>274</v>
      </c>
      <c r="E56" s="5" t="s">
        <v>275</v>
      </c>
      <c r="F56" s="15">
        <v>3</v>
      </c>
      <c r="G56" s="3" t="s">
        <v>2977</v>
      </c>
    </row>
    <row r="57" spans="1:7" s="2" customFormat="1" ht="43.2" hidden="1" x14ac:dyDescent="0.3">
      <c r="A57" s="3" t="s">
        <v>243</v>
      </c>
      <c r="B57" s="4" t="s">
        <v>276</v>
      </c>
      <c r="C57" s="5" t="s">
        <v>277</v>
      </c>
      <c r="D57" s="6" t="s">
        <v>278</v>
      </c>
      <c r="E57" s="9" t="s">
        <v>279</v>
      </c>
      <c r="F57" s="15">
        <v>3</v>
      </c>
      <c r="G57" s="3" t="s">
        <v>2977</v>
      </c>
    </row>
    <row r="58" spans="1:7" s="2" customFormat="1" ht="57.6" hidden="1" x14ac:dyDescent="0.3">
      <c r="A58" s="3" t="s">
        <v>244</v>
      </c>
      <c r="B58" s="4" t="s">
        <v>280</v>
      </c>
      <c r="C58" s="5" t="s">
        <v>281</v>
      </c>
      <c r="D58" s="6" t="s">
        <v>282</v>
      </c>
      <c r="E58" s="5" t="s">
        <v>283</v>
      </c>
      <c r="F58" s="15">
        <v>3</v>
      </c>
      <c r="G58" s="3" t="s">
        <v>2977</v>
      </c>
    </row>
    <row r="59" spans="1:7" s="2" customFormat="1" ht="72" hidden="1" x14ac:dyDescent="0.3">
      <c r="A59" s="3" t="s">
        <v>284</v>
      </c>
      <c r="B59" s="4" t="s">
        <v>292</v>
      </c>
      <c r="C59" s="5" t="s">
        <v>293</v>
      </c>
      <c r="D59" s="6" t="s">
        <v>294</v>
      </c>
      <c r="E59" s="5" t="s">
        <v>295</v>
      </c>
      <c r="F59" s="15">
        <v>4</v>
      </c>
      <c r="G59" s="3" t="s">
        <v>2977</v>
      </c>
    </row>
    <row r="60" spans="1:7" s="2" customFormat="1" ht="57.6" hidden="1" x14ac:dyDescent="0.3">
      <c r="A60" s="3" t="s">
        <v>285</v>
      </c>
      <c r="B60" s="4" t="s">
        <v>7</v>
      </c>
      <c r="C60" s="5" t="s">
        <v>296</v>
      </c>
      <c r="D60" s="6" t="s">
        <v>297</v>
      </c>
      <c r="E60" s="5" t="s">
        <v>298</v>
      </c>
      <c r="F60" s="15">
        <v>4</v>
      </c>
      <c r="G60" s="3" t="s">
        <v>2977</v>
      </c>
    </row>
    <row r="61" spans="1:7" s="2" customFormat="1" ht="57.6" hidden="1" x14ac:dyDescent="0.3">
      <c r="A61" s="3" t="s">
        <v>286</v>
      </c>
      <c r="B61" s="4" t="s">
        <v>299</v>
      </c>
      <c r="C61" s="5" t="s">
        <v>17</v>
      </c>
      <c r="D61" s="6" t="s">
        <v>300</v>
      </c>
      <c r="E61" s="5" t="s">
        <v>301</v>
      </c>
      <c r="F61" s="15">
        <v>4</v>
      </c>
      <c r="G61" s="3" t="s">
        <v>2977</v>
      </c>
    </row>
    <row r="62" spans="1:7" s="2" customFormat="1" ht="57.6" hidden="1" x14ac:dyDescent="0.3">
      <c r="A62" s="3" t="s">
        <v>287</v>
      </c>
      <c r="B62" s="4" t="s">
        <v>302</v>
      </c>
      <c r="C62" s="5" t="s">
        <v>303</v>
      </c>
      <c r="D62" s="6" t="s">
        <v>304</v>
      </c>
      <c r="E62" s="5" t="s">
        <v>305</v>
      </c>
      <c r="F62" s="15">
        <v>4</v>
      </c>
      <c r="G62" s="3" t="s">
        <v>2977</v>
      </c>
    </row>
    <row r="63" spans="1:7" s="2" customFormat="1" ht="57.6" hidden="1" x14ac:dyDescent="0.3">
      <c r="A63" s="3" t="s">
        <v>288</v>
      </c>
      <c r="B63" s="4" t="s">
        <v>193</v>
      </c>
      <c r="C63" s="5" t="s">
        <v>306</v>
      </c>
      <c r="D63" s="6" t="s">
        <v>307</v>
      </c>
      <c r="E63" s="5" t="s">
        <v>308</v>
      </c>
      <c r="F63" s="15">
        <v>4</v>
      </c>
      <c r="G63" s="3" t="s">
        <v>2977</v>
      </c>
    </row>
    <row r="64" spans="1:7" s="2" customFormat="1" ht="72" hidden="1" x14ac:dyDescent="0.3">
      <c r="A64" s="3" t="s">
        <v>289</v>
      </c>
      <c r="B64" s="4" t="s">
        <v>309</v>
      </c>
      <c r="C64" s="5" t="s">
        <v>310</v>
      </c>
      <c r="D64" s="6" t="s">
        <v>311</v>
      </c>
      <c r="E64" s="5" t="s">
        <v>312</v>
      </c>
      <c r="F64" s="15">
        <v>4</v>
      </c>
      <c r="G64" s="3" t="s">
        <v>2977</v>
      </c>
    </row>
    <row r="65" spans="1:7" s="2" customFormat="1" ht="57.6" hidden="1" x14ac:dyDescent="0.3">
      <c r="A65" s="3" t="s">
        <v>290</v>
      </c>
      <c r="B65" s="4" t="s">
        <v>313</v>
      </c>
      <c r="C65" s="5" t="s">
        <v>314</v>
      </c>
      <c r="D65" s="6" t="s">
        <v>315</v>
      </c>
      <c r="E65" s="5" t="s">
        <v>316</v>
      </c>
      <c r="F65" s="15">
        <v>4</v>
      </c>
      <c r="G65" s="3" t="s">
        <v>2977</v>
      </c>
    </row>
    <row r="66" spans="1:7" s="2" customFormat="1" ht="57.6" hidden="1" x14ac:dyDescent="0.3">
      <c r="A66" s="3" t="s">
        <v>291</v>
      </c>
      <c r="B66" s="4" t="s">
        <v>317</v>
      </c>
      <c r="C66" s="5" t="s">
        <v>318</v>
      </c>
      <c r="D66" s="6" t="s">
        <v>319</v>
      </c>
      <c r="E66" s="5" t="s">
        <v>320</v>
      </c>
      <c r="F66" s="15">
        <v>4</v>
      </c>
      <c r="G66" s="3" t="s">
        <v>2977</v>
      </c>
    </row>
    <row r="67" spans="1:7" s="2" customFormat="1" ht="72" hidden="1" x14ac:dyDescent="0.3">
      <c r="A67" s="3" t="s">
        <v>321</v>
      </c>
      <c r="B67" s="4" t="s">
        <v>329</v>
      </c>
      <c r="C67" s="5" t="s">
        <v>330</v>
      </c>
      <c r="D67" s="6" t="s">
        <v>331</v>
      </c>
      <c r="E67" s="5" t="s">
        <v>332</v>
      </c>
      <c r="F67" s="15">
        <v>5</v>
      </c>
      <c r="G67" s="3" t="s">
        <v>2977</v>
      </c>
    </row>
    <row r="68" spans="1:7" s="2" customFormat="1" ht="57.6" hidden="1" x14ac:dyDescent="0.3">
      <c r="A68" s="3" t="s">
        <v>322</v>
      </c>
      <c r="B68" s="4" t="s">
        <v>333</v>
      </c>
      <c r="C68" s="5" t="s">
        <v>334</v>
      </c>
      <c r="D68" s="6" t="s">
        <v>335</v>
      </c>
      <c r="E68" s="5" t="s">
        <v>2689</v>
      </c>
      <c r="F68" s="15">
        <v>5</v>
      </c>
      <c r="G68" s="3" t="s">
        <v>2977</v>
      </c>
    </row>
    <row r="69" spans="1:7" s="2" customFormat="1" ht="43.2" hidden="1" x14ac:dyDescent="0.3">
      <c r="A69" s="3" t="s">
        <v>323</v>
      </c>
      <c r="B69" s="4" t="s">
        <v>338</v>
      </c>
      <c r="C69" s="5" t="s">
        <v>339</v>
      </c>
      <c r="D69" s="6" t="s">
        <v>336</v>
      </c>
      <c r="E69" s="5" t="s">
        <v>340</v>
      </c>
      <c r="F69" s="15">
        <v>5</v>
      </c>
      <c r="G69" s="3" t="s">
        <v>2977</v>
      </c>
    </row>
    <row r="70" spans="1:7" s="2" customFormat="1" ht="57.6" hidden="1" x14ac:dyDescent="0.3">
      <c r="A70" s="3" t="s">
        <v>324</v>
      </c>
      <c r="B70" s="4" t="s">
        <v>341</v>
      </c>
      <c r="C70" s="5" t="s">
        <v>342</v>
      </c>
      <c r="D70" s="6" t="s">
        <v>343</v>
      </c>
      <c r="E70" s="5" t="s">
        <v>345</v>
      </c>
      <c r="F70" s="15">
        <v>5</v>
      </c>
      <c r="G70" s="3" t="s">
        <v>2977</v>
      </c>
    </row>
    <row r="71" spans="1:7" s="2" customFormat="1" ht="43.2" hidden="1" x14ac:dyDescent="0.3">
      <c r="A71" s="3" t="s">
        <v>337</v>
      </c>
      <c r="B71" s="4" t="s">
        <v>346</v>
      </c>
      <c r="C71" s="5" t="s">
        <v>347</v>
      </c>
      <c r="D71" s="6" t="s">
        <v>344</v>
      </c>
      <c r="E71" s="5" t="s">
        <v>348</v>
      </c>
      <c r="F71" s="15">
        <v>5</v>
      </c>
      <c r="G71" s="3" t="s">
        <v>2977</v>
      </c>
    </row>
    <row r="72" spans="1:7" s="2" customFormat="1" ht="57.6" hidden="1" x14ac:dyDescent="0.3">
      <c r="A72" s="3" t="s">
        <v>325</v>
      </c>
      <c r="B72" s="4" t="s">
        <v>349</v>
      </c>
      <c r="C72" s="5" t="s">
        <v>350</v>
      </c>
      <c r="D72" s="6" t="s">
        <v>351</v>
      </c>
      <c r="E72" s="5" t="s">
        <v>352</v>
      </c>
      <c r="F72" s="15">
        <v>5</v>
      </c>
      <c r="G72" s="3" t="s">
        <v>2977</v>
      </c>
    </row>
    <row r="73" spans="1:7" s="2" customFormat="1" ht="57.6" hidden="1" x14ac:dyDescent="0.3">
      <c r="A73" s="3" t="s">
        <v>326</v>
      </c>
      <c r="B73" s="4" t="s">
        <v>353</v>
      </c>
      <c r="C73" s="5" t="s">
        <v>17</v>
      </c>
      <c r="D73" s="6" t="s">
        <v>354</v>
      </c>
      <c r="E73" s="5" t="s">
        <v>355</v>
      </c>
      <c r="F73" s="15">
        <v>5</v>
      </c>
      <c r="G73" s="3" t="s">
        <v>2977</v>
      </c>
    </row>
    <row r="74" spans="1:7" s="2" customFormat="1" ht="43.2" hidden="1" x14ac:dyDescent="0.3">
      <c r="A74" s="3" t="s">
        <v>327</v>
      </c>
      <c r="B74" s="4" t="s">
        <v>356</v>
      </c>
      <c r="C74" s="5" t="s">
        <v>357</v>
      </c>
      <c r="D74" s="6" t="s">
        <v>358</v>
      </c>
      <c r="E74" s="5" t="s">
        <v>359</v>
      </c>
      <c r="F74" s="15">
        <v>5</v>
      </c>
      <c r="G74" s="3" t="s">
        <v>2977</v>
      </c>
    </row>
    <row r="75" spans="1:7" s="2" customFormat="1" ht="57.6" hidden="1" x14ac:dyDescent="0.3">
      <c r="A75" s="3" t="s">
        <v>328</v>
      </c>
      <c r="B75" s="4" t="s">
        <v>360</v>
      </c>
      <c r="C75" s="5" t="s">
        <v>306</v>
      </c>
      <c r="D75" s="6" t="s">
        <v>361</v>
      </c>
      <c r="E75" s="5" t="s">
        <v>362</v>
      </c>
      <c r="F75" s="15">
        <v>5</v>
      </c>
      <c r="G75" s="3" t="s">
        <v>2977</v>
      </c>
    </row>
    <row r="76" spans="1:7" s="2" customFormat="1" ht="57.6" hidden="1" x14ac:dyDescent="0.3">
      <c r="A76" s="3" t="s">
        <v>363</v>
      </c>
      <c r="B76" s="4" t="s">
        <v>373</v>
      </c>
      <c r="C76" s="5" t="s">
        <v>374</v>
      </c>
      <c r="D76" s="6" t="s">
        <v>375</v>
      </c>
      <c r="E76" s="5" t="s">
        <v>376</v>
      </c>
      <c r="F76" s="15">
        <v>6</v>
      </c>
      <c r="G76" s="3" t="s">
        <v>2977</v>
      </c>
    </row>
    <row r="77" spans="1:7" s="2" customFormat="1" ht="57.6" hidden="1" x14ac:dyDescent="0.3">
      <c r="A77" s="3" t="s">
        <v>364</v>
      </c>
      <c r="B77" s="4" t="s">
        <v>377</v>
      </c>
      <c r="C77" s="5" t="s">
        <v>378</v>
      </c>
      <c r="D77" s="6" t="s">
        <v>380</v>
      </c>
      <c r="E77" s="5" t="s">
        <v>381</v>
      </c>
      <c r="F77" s="15">
        <v>6</v>
      </c>
      <c r="G77" s="3" t="s">
        <v>2977</v>
      </c>
    </row>
    <row r="78" spans="1:7" s="2" customFormat="1" ht="57.6" hidden="1" x14ac:dyDescent="0.3">
      <c r="A78" s="3" t="s">
        <v>365</v>
      </c>
      <c r="B78" s="4" t="s">
        <v>382</v>
      </c>
      <c r="C78" s="5" t="s">
        <v>383</v>
      </c>
      <c r="D78" s="6" t="s">
        <v>384</v>
      </c>
      <c r="E78" s="5" t="s">
        <v>385</v>
      </c>
      <c r="F78" s="15">
        <v>6</v>
      </c>
      <c r="G78" s="3" t="s">
        <v>2977</v>
      </c>
    </row>
    <row r="79" spans="1:7" s="2" customFormat="1" ht="43.2" hidden="1" x14ac:dyDescent="0.3">
      <c r="A79" s="3" t="s">
        <v>366</v>
      </c>
      <c r="B79" s="4" t="s">
        <v>386</v>
      </c>
      <c r="C79" s="5" t="s">
        <v>17</v>
      </c>
      <c r="D79" s="6" t="s">
        <v>387</v>
      </c>
      <c r="E79" s="5" t="s">
        <v>388</v>
      </c>
      <c r="F79" s="15">
        <v>6</v>
      </c>
      <c r="G79" s="3" t="s">
        <v>2977</v>
      </c>
    </row>
    <row r="80" spans="1:7" s="2" customFormat="1" ht="57.6" hidden="1" x14ac:dyDescent="0.3">
      <c r="A80" s="3" t="s">
        <v>367</v>
      </c>
      <c r="B80" s="4" t="s">
        <v>389</v>
      </c>
      <c r="C80" s="5" t="s">
        <v>390</v>
      </c>
      <c r="D80" s="6" t="s">
        <v>391</v>
      </c>
      <c r="E80" s="5" t="s">
        <v>392</v>
      </c>
      <c r="F80" s="15">
        <v>6</v>
      </c>
      <c r="G80" s="3" t="s">
        <v>2977</v>
      </c>
    </row>
    <row r="81" spans="1:7" s="2" customFormat="1" ht="43.2" hidden="1" x14ac:dyDescent="0.3">
      <c r="A81" s="3" t="s">
        <v>368</v>
      </c>
      <c r="B81" s="4" t="s">
        <v>393</v>
      </c>
      <c r="C81" s="5" t="s">
        <v>394</v>
      </c>
      <c r="D81" s="6" t="s">
        <v>395</v>
      </c>
      <c r="E81" s="5" t="s">
        <v>396</v>
      </c>
      <c r="F81" s="15">
        <v>6</v>
      </c>
      <c r="G81" s="3" t="s">
        <v>2977</v>
      </c>
    </row>
    <row r="82" spans="1:7" s="2" customFormat="1" ht="57.6" hidden="1" x14ac:dyDescent="0.3">
      <c r="A82" s="3" t="s">
        <v>369</v>
      </c>
      <c r="B82" s="4" t="s">
        <v>397</v>
      </c>
      <c r="C82" s="5" t="s">
        <v>398</v>
      </c>
      <c r="D82" s="6" t="s">
        <v>399</v>
      </c>
      <c r="E82" s="5" t="s">
        <v>400</v>
      </c>
      <c r="F82" s="15">
        <v>6</v>
      </c>
      <c r="G82" s="3" t="s">
        <v>2977</v>
      </c>
    </row>
    <row r="83" spans="1:7" s="2" customFormat="1" ht="57.6" hidden="1" x14ac:dyDescent="0.3">
      <c r="A83" s="3" t="s">
        <v>370</v>
      </c>
      <c r="B83" s="4" t="s">
        <v>401</v>
      </c>
      <c r="C83" s="5" t="s">
        <v>402</v>
      </c>
      <c r="D83" s="6" t="s">
        <v>403</v>
      </c>
      <c r="E83" s="5" t="s">
        <v>404</v>
      </c>
      <c r="F83" s="15">
        <v>6</v>
      </c>
      <c r="G83" s="3" t="s">
        <v>2977</v>
      </c>
    </row>
    <row r="84" spans="1:7" s="2" customFormat="1" ht="57.6" hidden="1" x14ac:dyDescent="0.3">
      <c r="A84" s="3" t="s">
        <v>371</v>
      </c>
      <c r="B84" s="4" t="s">
        <v>405</v>
      </c>
      <c r="C84" s="5" t="s">
        <v>58</v>
      </c>
      <c r="D84" s="6" t="s">
        <v>406</v>
      </c>
      <c r="E84" s="5" t="s">
        <v>407</v>
      </c>
      <c r="F84" s="15">
        <v>6</v>
      </c>
      <c r="G84" s="3" t="s">
        <v>2977</v>
      </c>
    </row>
    <row r="85" spans="1:7" s="2" customFormat="1" ht="43.2" hidden="1" x14ac:dyDescent="0.3">
      <c r="A85" s="3" t="s">
        <v>372</v>
      </c>
      <c r="B85" s="4" t="s">
        <v>408</v>
      </c>
      <c r="C85" s="5" t="s">
        <v>409</v>
      </c>
      <c r="D85" s="6" t="s">
        <v>410</v>
      </c>
      <c r="E85" s="5" t="s">
        <v>411</v>
      </c>
      <c r="F85" s="15">
        <v>6</v>
      </c>
      <c r="G85" s="3" t="s">
        <v>2977</v>
      </c>
    </row>
    <row r="86" spans="1:7" s="2" customFormat="1" ht="57.6" hidden="1" x14ac:dyDescent="0.3">
      <c r="A86" s="3" t="s">
        <v>412</v>
      </c>
      <c r="B86" s="4" t="s">
        <v>415</v>
      </c>
      <c r="C86" s="5" t="s">
        <v>416</v>
      </c>
      <c r="D86" s="6" t="s">
        <v>417</v>
      </c>
      <c r="E86" s="5" t="s">
        <v>418</v>
      </c>
      <c r="F86" s="15">
        <v>7</v>
      </c>
      <c r="G86" s="3" t="s">
        <v>2977</v>
      </c>
    </row>
    <row r="87" spans="1:7" s="2" customFormat="1" ht="43.2" hidden="1" x14ac:dyDescent="0.3">
      <c r="A87" s="3" t="s">
        <v>378</v>
      </c>
      <c r="B87" s="4" t="s">
        <v>419</v>
      </c>
      <c r="C87" s="5" t="s">
        <v>420</v>
      </c>
      <c r="D87" s="6" t="s">
        <v>421</v>
      </c>
      <c r="E87" s="5" t="s">
        <v>422</v>
      </c>
      <c r="F87" s="15">
        <v>7</v>
      </c>
      <c r="G87" s="3" t="s">
        <v>2977</v>
      </c>
    </row>
    <row r="88" spans="1:7" s="2" customFormat="1" ht="57.6" hidden="1" x14ac:dyDescent="0.3">
      <c r="A88" s="3" t="s">
        <v>379</v>
      </c>
      <c r="B88" s="4" t="s">
        <v>423</v>
      </c>
      <c r="C88" s="5" t="s">
        <v>424</v>
      </c>
      <c r="D88" s="6" t="s">
        <v>425</v>
      </c>
      <c r="E88" s="5" t="s">
        <v>426</v>
      </c>
      <c r="F88" s="15">
        <v>7</v>
      </c>
      <c r="G88" s="3" t="s">
        <v>2977</v>
      </c>
    </row>
    <row r="89" spans="1:7" s="2" customFormat="1" ht="43.2" hidden="1" x14ac:dyDescent="0.3">
      <c r="A89" s="3" t="s">
        <v>413</v>
      </c>
      <c r="B89" s="4" t="s">
        <v>427</v>
      </c>
      <c r="C89" s="5" t="s">
        <v>428</v>
      </c>
      <c r="D89" s="6" t="s">
        <v>429</v>
      </c>
      <c r="E89" s="5" t="s">
        <v>430</v>
      </c>
      <c r="F89" s="15">
        <v>7</v>
      </c>
      <c r="G89" s="3" t="s">
        <v>2977</v>
      </c>
    </row>
    <row r="90" spans="1:7" s="2" customFormat="1" ht="43.2" hidden="1" x14ac:dyDescent="0.3">
      <c r="A90" s="3" t="s">
        <v>414</v>
      </c>
      <c r="B90" s="4" t="s">
        <v>386</v>
      </c>
      <c r="C90" s="5" t="s">
        <v>17</v>
      </c>
      <c r="D90" s="6" t="s">
        <v>431</v>
      </c>
      <c r="E90" s="5" t="s">
        <v>432</v>
      </c>
      <c r="F90" s="15">
        <v>7</v>
      </c>
      <c r="G90" s="3" t="s">
        <v>2977</v>
      </c>
    </row>
    <row r="91" spans="1:7" s="2" customFormat="1" ht="72" hidden="1" x14ac:dyDescent="0.3">
      <c r="A91" s="3" t="s">
        <v>433</v>
      </c>
      <c r="B91" s="4" t="s">
        <v>441</v>
      </c>
      <c r="C91" s="5" t="s">
        <v>442</v>
      </c>
      <c r="D91" s="6" t="s">
        <v>443</v>
      </c>
      <c r="E91" s="5" t="s">
        <v>447</v>
      </c>
      <c r="F91" s="15">
        <v>8</v>
      </c>
      <c r="G91" s="3" t="s">
        <v>2977</v>
      </c>
    </row>
    <row r="92" spans="1:7" s="2" customFormat="1" ht="57.6" hidden="1" x14ac:dyDescent="0.3">
      <c r="A92" s="3" t="s">
        <v>434</v>
      </c>
      <c r="B92" s="4" t="s">
        <v>448</v>
      </c>
      <c r="C92" s="5" t="s">
        <v>449</v>
      </c>
      <c r="D92" s="6" t="s">
        <v>444</v>
      </c>
      <c r="E92" s="5" t="s">
        <v>450</v>
      </c>
      <c r="F92" s="15">
        <v>8</v>
      </c>
      <c r="G92" s="3" t="s">
        <v>2977</v>
      </c>
    </row>
    <row r="93" spans="1:7" s="2" customFormat="1" ht="57.6" hidden="1" x14ac:dyDescent="0.3">
      <c r="A93" s="3" t="s">
        <v>435</v>
      </c>
      <c r="B93" s="4" t="s">
        <v>96</v>
      </c>
      <c r="C93" s="5" t="s">
        <v>451</v>
      </c>
      <c r="D93" s="6" t="s">
        <v>445</v>
      </c>
      <c r="E93" s="5" t="s">
        <v>452</v>
      </c>
      <c r="F93" s="15">
        <v>8</v>
      </c>
      <c r="G93" s="3" t="s">
        <v>2977</v>
      </c>
    </row>
    <row r="94" spans="1:7" s="2" customFormat="1" ht="43.2" hidden="1" x14ac:dyDescent="0.3">
      <c r="A94" s="3" t="s">
        <v>437</v>
      </c>
      <c r="B94" s="4" t="s">
        <v>454</v>
      </c>
      <c r="C94" s="5" t="s">
        <v>455</v>
      </c>
      <c r="D94" s="6" t="s">
        <v>446</v>
      </c>
      <c r="E94" s="5" t="s">
        <v>456</v>
      </c>
      <c r="F94" s="15">
        <v>8</v>
      </c>
      <c r="G94" s="3" t="s">
        <v>2977</v>
      </c>
    </row>
    <row r="95" spans="1:7" s="2" customFormat="1" ht="28.8" hidden="1" x14ac:dyDescent="0.3">
      <c r="A95" s="3" t="s">
        <v>438</v>
      </c>
      <c r="B95" s="4" t="s">
        <v>457</v>
      </c>
      <c r="C95" s="5" t="s">
        <v>460</v>
      </c>
      <c r="D95" s="6" t="s">
        <v>458</v>
      </c>
      <c r="E95" s="10" t="s">
        <v>459</v>
      </c>
      <c r="F95" s="15">
        <v>8</v>
      </c>
      <c r="G95" s="3" t="s">
        <v>2977</v>
      </c>
    </row>
    <row r="96" spans="1:7" s="2" customFormat="1" ht="57.6" hidden="1" x14ac:dyDescent="0.3">
      <c r="A96" s="3" t="s">
        <v>440</v>
      </c>
      <c r="B96" s="4" t="s">
        <v>462</v>
      </c>
      <c r="C96" s="5" t="s">
        <v>306</v>
      </c>
      <c r="D96" s="6" t="s">
        <v>463</v>
      </c>
      <c r="E96" s="5" t="s">
        <v>464</v>
      </c>
      <c r="F96" s="15">
        <v>8</v>
      </c>
      <c r="G96" s="3" t="s">
        <v>2977</v>
      </c>
    </row>
    <row r="97" spans="1:7" s="2" customFormat="1" ht="57.6" hidden="1" x14ac:dyDescent="0.3">
      <c r="A97" s="3" t="s">
        <v>465</v>
      </c>
      <c r="B97" s="4" t="s">
        <v>466</v>
      </c>
      <c r="C97" s="5" t="s">
        <v>467</v>
      </c>
      <c r="D97" s="6" t="s">
        <v>468</v>
      </c>
      <c r="E97" s="5" t="s">
        <v>469</v>
      </c>
      <c r="F97" s="15">
        <v>9</v>
      </c>
      <c r="G97" s="3" t="s">
        <v>2977</v>
      </c>
    </row>
    <row r="98" spans="1:7" s="2" customFormat="1" ht="43.2" hidden="1" x14ac:dyDescent="0.3">
      <c r="A98" s="3" t="s">
        <v>470</v>
      </c>
      <c r="B98" s="4" t="s">
        <v>471</v>
      </c>
      <c r="C98" s="5" t="s">
        <v>303</v>
      </c>
      <c r="D98" s="6" t="s">
        <v>472</v>
      </c>
      <c r="E98" s="5" t="s">
        <v>473</v>
      </c>
      <c r="F98" s="15">
        <v>9</v>
      </c>
      <c r="G98" s="3" t="s">
        <v>2977</v>
      </c>
    </row>
    <row r="99" spans="1:7" s="2" customFormat="1" ht="43.2" hidden="1" x14ac:dyDescent="0.3">
      <c r="A99" s="3" t="s">
        <v>474</v>
      </c>
      <c r="B99" s="4" t="s">
        <v>299</v>
      </c>
      <c r="C99" s="5" t="s">
        <v>17</v>
      </c>
      <c r="D99" s="6" t="s">
        <v>475</v>
      </c>
      <c r="E99" s="5" t="s">
        <v>476</v>
      </c>
      <c r="F99" s="15">
        <v>9</v>
      </c>
      <c r="G99" s="3" t="s">
        <v>2977</v>
      </c>
    </row>
    <row r="100" spans="1:7" s="2" customFormat="1" ht="43.2" hidden="1" x14ac:dyDescent="0.3">
      <c r="A100" s="3" t="s">
        <v>477</v>
      </c>
      <c r="B100" s="4" t="s">
        <v>292</v>
      </c>
      <c r="C100" s="5" t="s">
        <v>293</v>
      </c>
      <c r="D100" s="6" t="s">
        <v>478</v>
      </c>
      <c r="E100" s="5" t="s">
        <v>479</v>
      </c>
      <c r="F100" s="15">
        <v>9</v>
      </c>
      <c r="G100" s="3" t="s">
        <v>2977</v>
      </c>
    </row>
    <row r="101" spans="1:7" s="2" customFormat="1" ht="43.2" hidden="1" x14ac:dyDescent="0.3">
      <c r="A101" s="3" t="s">
        <v>480</v>
      </c>
      <c r="B101" s="4" t="s">
        <v>454</v>
      </c>
      <c r="C101" s="5" t="s">
        <v>455</v>
      </c>
      <c r="D101" s="6" t="s">
        <v>446</v>
      </c>
      <c r="E101" s="5" t="s">
        <v>481</v>
      </c>
      <c r="F101" s="15">
        <v>9</v>
      </c>
      <c r="G101" s="3" t="s">
        <v>2977</v>
      </c>
    </row>
    <row r="102" spans="1:7" s="2" customFormat="1" ht="57.6" hidden="1" x14ac:dyDescent="0.3">
      <c r="A102" s="3" t="s">
        <v>482</v>
      </c>
      <c r="B102" s="4" t="s">
        <v>448</v>
      </c>
      <c r="C102" s="5" t="s">
        <v>483</v>
      </c>
      <c r="D102" s="6" t="s">
        <v>484</v>
      </c>
      <c r="E102" s="5" t="s">
        <v>485</v>
      </c>
      <c r="F102" s="15">
        <v>9</v>
      </c>
      <c r="G102" s="3" t="s">
        <v>2977</v>
      </c>
    </row>
    <row r="103" spans="1:7" s="2" customFormat="1" ht="43.2" hidden="1" x14ac:dyDescent="0.3">
      <c r="A103" s="3" t="s">
        <v>486</v>
      </c>
      <c r="B103" s="4" t="s">
        <v>487</v>
      </c>
      <c r="C103" s="5" t="s">
        <v>488</v>
      </c>
      <c r="D103" s="6" t="s">
        <v>489</v>
      </c>
      <c r="E103" s="5" t="s">
        <v>490</v>
      </c>
      <c r="F103" s="15">
        <v>9</v>
      </c>
      <c r="G103" s="3" t="s">
        <v>2977</v>
      </c>
    </row>
    <row r="104" spans="1:7" s="2" customFormat="1" ht="57.6" hidden="1" x14ac:dyDescent="0.3">
      <c r="A104" s="8" t="s">
        <v>491</v>
      </c>
      <c r="B104" s="4" t="s">
        <v>492</v>
      </c>
      <c r="C104" s="5" t="s">
        <v>455</v>
      </c>
      <c r="D104" s="6" t="s">
        <v>493</v>
      </c>
      <c r="E104" s="5" t="s">
        <v>494</v>
      </c>
      <c r="F104" s="15">
        <v>9</v>
      </c>
      <c r="G104" s="3" t="s">
        <v>2977</v>
      </c>
    </row>
    <row r="105" spans="1:7" s="2" customFormat="1" ht="43.2" hidden="1" x14ac:dyDescent="0.3">
      <c r="A105" s="3" t="s">
        <v>495</v>
      </c>
      <c r="B105" s="4" t="s">
        <v>457</v>
      </c>
      <c r="C105" s="5" t="s">
        <v>496</v>
      </c>
      <c r="D105" s="6" t="s">
        <v>497</v>
      </c>
      <c r="E105" s="5" t="s">
        <v>498</v>
      </c>
      <c r="F105" s="15">
        <v>9</v>
      </c>
      <c r="G105" s="3" t="s">
        <v>2977</v>
      </c>
    </row>
    <row r="106" spans="1:7" s="2" customFormat="1" ht="43.2" hidden="1" x14ac:dyDescent="0.3">
      <c r="A106" s="3" t="s">
        <v>499</v>
      </c>
      <c r="B106" s="4" t="s">
        <v>500</v>
      </c>
      <c r="C106" s="5" t="s">
        <v>17</v>
      </c>
      <c r="D106" s="6" t="s">
        <v>501</v>
      </c>
      <c r="E106" s="5" t="s">
        <v>502</v>
      </c>
      <c r="F106" s="15">
        <v>9</v>
      </c>
      <c r="G106" s="3" t="s">
        <v>2977</v>
      </c>
    </row>
    <row r="107" spans="1:7" s="2" customFormat="1" ht="43.2" hidden="1" x14ac:dyDescent="0.3">
      <c r="A107" s="3" t="s">
        <v>503</v>
      </c>
      <c r="B107" s="4" t="s">
        <v>507</v>
      </c>
      <c r="C107" s="5" t="s">
        <v>508</v>
      </c>
      <c r="D107" s="6" t="s">
        <v>509</v>
      </c>
      <c r="E107" s="5" t="s">
        <v>510</v>
      </c>
      <c r="F107" s="15">
        <v>10</v>
      </c>
      <c r="G107" s="3" t="s">
        <v>2977</v>
      </c>
    </row>
    <row r="108" spans="1:7" s="2" customFormat="1" ht="43.2" hidden="1" x14ac:dyDescent="0.3">
      <c r="A108" s="3" t="s">
        <v>504</v>
      </c>
      <c r="B108" s="4" t="s">
        <v>511</v>
      </c>
      <c r="C108" s="5" t="s">
        <v>17</v>
      </c>
      <c r="D108" s="6" t="s">
        <v>512</v>
      </c>
      <c r="E108" s="5" t="s">
        <v>513</v>
      </c>
      <c r="F108" s="15">
        <v>10</v>
      </c>
      <c r="G108" s="3" t="s">
        <v>2977</v>
      </c>
    </row>
    <row r="109" spans="1:7" s="2" customFormat="1" ht="43.2" hidden="1" x14ac:dyDescent="0.3">
      <c r="A109" s="3" t="s">
        <v>505</v>
      </c>
      <c r="B109" s="4" t="s">
        <v>514</v>
      </c>
      <c r="C109" s="5" t="s">
        <v>515</v>
      </c>
      <c r="D109" s="6" t="s">
        <v>516</v>
      </c>
      <c r="E109" s="5" t="s">
        <v>517</v>
      </c>
      <c r="F109" s="15">
        <v>10</v>
      </c>
      <c r="G109" s="3" t="s">
        <v>2977</v>
      </c>
    </row>
    <row r="110" spans="1:7" s="2" customFormat="1" ht="43.2" hidden="1" x14ac:dyDescent="0.3">
      <c r="A110" s="3" t="s">
        <v>506</v>
      </c>
      <c r="B110" s="4" t="s">
        <v>518</v>
      </c>
      <c r="C110" s="5" t="s">
        <v>519</v>
      </c>
      <c r="D110" s="6" t="s">
        <v>520</v>
      </c>
      <c r="E110" s="5" t="s">
        <v>521</v>
      </c>
      <c r="F110" s="15">
        <v>10</v>
      </c>
      <c r="G110" s="3" t="s">
        <v>2977</v>
      </c>
    </row>
    <row r="111" spans="1:7" s="2" customFormat="1" ht="57.6" hidden="1" x14ac:dyDescent="0.3">
      <c r="A111" s="3" t="s">
        <v>30</v>
      </c>
      <c r="B111" s="4" t="s">
        <v>95</v>
      </c>
      <c r="C111" s="5" t="s">
        <v>524</v>
      </c>
      <c r="D111" s="6" t="s">
        <v>72</v>
      </c>
      <c r="E111" s="5" t="s">
        <v>525</v>
      </c>
      <c r="F111" s="15">
        <v>11</v>
      </c>
      <c r="G111" s="3" t="s">
        <v>2977</v>
      </c>
    </row>
    <row r="112" spans="1:7" s="2" customFormat="1" ht="43.2" hidden="1" x14ac:dyDescent="0.3">
      <c r="A112" s="3" t="s">
        <v>523</v>
      </c>
      <c r="B112" s="4" t="s">
        <v>526</v>
      </c>
      <c r="C112" s="5" t="s">
        <v>527</v>
      </c>
      <c r="D112" s="6" t="s">
        <v>528</v>
      </c>
      <c r="E112" s="5" t="s">
        <v>529</v>
      </c>
      <c r="F112" s="15">
        <v>11</v>
      </c>
      <c r="G112" s="3" t="s">
        <v>2977</v>
      </c>
    </row>
    <row r="113" spans="1:7" s="2" customFormat="1" ht="43.2" hidden="1" x14ac:dyDescent="0.3">
      <c r="A113" s="3" t="s">
        <v>522</v>
      </c>
      <c r="B113" s="4" t="s">
        <v>534</v>
      </c>
      <c r="C113" s="5" t="s">
        <v>535</v>
      </c>
      <c r="D113" s="6" t="s">
        <v>536</v>
      </c>
      <c r="E113" s="5" t="s">
        <v>537</v>
      </c>
      <c r="F113" s="15">
        <v>11</v>
      </c>
      <c r="G113" s="3" t="s">
        <v>2977</v>
      </c>
    </row>
    <row r="114" spans="1:7" s="2" customFormat="1" ht="43.2" hidden="1" x14ac:dyDescent="0.3">
      <c r="A114" s="3" t="s">
        <v>530</v>
      </c>
      <c r="B114" s="4" t="s">
        <v>292</v>
      </c>
      <c r="C114" s="5" t="s">
        <v>531</v>
      </c>
      <c r="D114" s="6" t="s">
        <v>532</v>
      </c>
      <c r="E114" s="5" t="s">
        <v>533</v>
      </c>
      <c r="F114" s="15">
        <v>11</v>
      </c>
      <c r="G114" s="3" t="s">
        <v>2977</v>
      </c>
    </row>
    <row r="115" spans="1:7" s="2" customFormat="1" ht="43.2" hidden="1" x14ac:dyDescent="0.3">
      <c r="A115" s="3" t="s">
        <v>543</v>
      </c>
      <c r="B115" s="4" t="s">
        <v>544</v>
      </c>
      <c r="C115" s="5" t="s">
        <v>545</v>
      </c>
      <c r="D115" s="6" t="s">
        <v>546</v>
      </c>
      <c r="E115" s="5" t="s">
        <v>547</v>
      </c>
      <c r="F115" s="15">
        <v>12</v>
      </c>
      <c r="G115" s="3" t="s">
        <v>2977</v>
      </c>
    </row>
    <row r="116" spans="1:7" s="2" customFormat="1" ht="43.2" hidden="1" x14ac:dyDescent="0.3">
      <c r="A116" s="3" t="s">
        <v>548</v>
      </c>
      <c r="B116" s="4" t="s">
        <v>549</v>
      </c>
      <c r="C116" s="5" t="s">
        <v>550</v>
      </c>
      <c r="D116" s="6" t="s">
        <v>551</v>
      </c>
      <c r="E116" s="5" t="s">
        <v>552</v>
      </c>
      <c r="F116" s="15">
        <v>12</v>
      </c>
      <c r="G116" s="3" t="s">
        <v>2977</v>
      </c>
    </row>
    <row r="117" spans="1:7" s="2" customFormat="1" ht="43.2" hidden="1" x14ac:dyDescent="0.3">
      <c r="A117" s="3" t="s">
        <v>553</v>
      </c>
      <c r="B117" s="4" t="s">
        <v>492</v>
      </c>
      <c r="C117" s="5" t="s">
        <v>554</v>
      </c>
      <c r="D117" s="6" t="s">
        <v>555</v>
      </c>
      <c r="E117" s="5" t="s">
        <v>556</v>
      </c>
      <c r="F117" s="15">
        <v>12</v>
      </c>
      <c r="G117" s="3" t="s">
        <v>2977</v>
      </c>
    </row>
    <row r="118" spans="1:7" s="2" customFormat="1" ht="28.8" hidden="1" x14ac:dyDescent="0.3">
      <c r="A118" s="3" t="s">
        <v>558</v>
      </c>
      <c r="B118" s="4" t="s">
        <v>559</v>
      </c>
      <c r="C118" s="5" t="s">
        <v>560</v>
      </c>
      <c r="D118" s="6" t="s">
        <v>561</v>
      </c>
      <c r="E118" s="5" t="s">
        <v>562</v>
      </c>
      <c r="F118" s="15">
        <v>12</v>
      </c>
      <c r="G118" s="3" t="s">
        <v>2977</v>
      </c>
    </row>
    <row r="119" spans="1:7" s="2" customFormat="1" ht="43.2" hidden="1" x14ac:dyDescent="0.3">
      <c r="A119" s="3" t="s">
        <v>563</v>
      </c>
      <c r="B119" s="4" t="s">
        <v>564</v>
      </c>
      <c r="C119" s="5" t="s">
        <v>565</v>
      </c>
      <c r="D119" s="6" t="s">
        <v>566</v>
      </c>
      <c r="E119" s="5" t="s">
        <v>567</v>
      </c>
      <c r="F119" s="15">
        <v>12</v>
      </c>
      <c r="G119" s="3" t="s">
        <v>2977</v>
      </c>
    </row>
    <row r="120" spans="1:7" s="2" customFormat="1" ht="43.2" hidden="1" x14ac:dyDescent="0.3">
      <c r="A120" s="3" t="s">
        <v>568</v>
      </c>
      <c r="B120" s="4" t="s">
        <v>250</v>
      </c>
      <c r="C120" s="5" t="s">
        <v>569</v>
      </c>
      <c r="D120" s="6" t="s">
        <v>570</v>
      </c>
      <c r="E120" s="5" t="s">
        <v>571</v>
      </c>
      <c r="F120" s="15">
        <v>12</v>
      </c>
      <c r="G120" s="3" t="s">
        <v>2977</v>
      </c>
    </row>
    <row r="121" spans="1:7" s="2" customFormat="1" ht="43.2" hidden="1" x14ac:dyDescent="0.3">
      <c r="A121" s="3" t="s">
        <v>572</v>
      </c>
      <c r="B121" s="4" t="s">
        <v>573</v>
      </c>
      <c r="C121" s="5" t="s">
        <v>574</v>
      </c>
      <c r="D121" s="6" t="s">
        <v>575</v>
      </c>
      <c r="E121" s="5" t="s">
        <v>576</v>
      </c>
      <c r="F121" s="15">
        <v>12</v>
      </c>
      <c r="G121" s="3" t="s">
        <v>2977</v>
      </c>
    </row>
    <row r="122" spans="1:7" s="2" customFormat="1" ht="28.8" hidden="1" x14ac:dyDescent="0.3">
      <c r="A122" s="3" t="s">
        <v>577</v>
      </c>
      <c r="B122" s="4" t="s">
        <v>578</v>
      </c>
      <c r="C122" s="5" t="s">
        <v>579</v>
      </c>
      <c r="D122" s="6" t="s">
        <v>580</v>
      </c>
      <c r="E122" s="9" t="s">
        <v>581</v>
      </c>
      <c r="F122" s="15">
        <v>12</v>
      </c>
      <c r="G122" s="3" t="s">
        <v>2977</v>
      </c>
    </row>
    <row r="123" spans="1:7" s="2" customFormat="1" ht="57.6" hidden="1" x14ac:dyDescent="0.3">
      <c r="A123" s="3" t="s">
        <v>587</v>
      </c>
      <c r="B123" s="4" t="s">
        <v>317</v>
      </c>
      <c r="C123" s="5" t="s">
        <v>58</v>
      </c>
      <c r="D123" s="11" t="s">
        <v>588</v>
      </c>
      <c r="E123" s="5" t="s">
        <v>589</v>
      </c>
      <c r="F123" s="15">
        <v>13</v>
      </c>
      <c r="G123" s="3" t="s">
        <v>2977</v>
      </c>
    </row>
    <row r="124" spans="1:7" s="2" customFormat="1" ht="57.6" hidden="1" x14ac:dyDescent="0.3">
      <c r="A124" s="3" t="s">
        <v>590</v>
      </c>
      <c r="B124" s="4" t="s">
        <v>591</v>
      </c>
      <c r="C124" s="5" t="s">
        <v>592</v>
      </c>
      <c r="D124" s="11" t="s">
        <v>593</v>
      </c>
      <c r="E124" s="5" t="s">
        <v>594</v>
      </c>
      <c r="F124" s="15">
        <v>13</v>
      </c>
      <c r="G124" s="3" t="s">
        <v>2977</v>
      </c>
    </row>
    <row r="125" spans="1:7" s="2" customFormat="1" ht="57.6" hidden="1" x14ac:dyDescent="0.3">
      <c r="A125" s="3" t="s">
        <v>595</v>
      </c>
      <c r="B125" s="4" t="s">
        <v>183</v>
      </c>
      <c r="C125" s="5" t="s">
        <v>596</v>
      </c>
      <c r="D125" s="11" t="s">
        <v>597</v>
      </c>
      <c r="E125" s="5" t="s">
        <v>598</v>
      </c>
      <c r="F125" s="15">
        <v>13</v>
      </c>
      <c r="G125" s="3" t="s">
        <v>2977</v>
      </c>
    </row>
    <row r="126" spans="1:7" s="2" customFormat="1" ht="57.6" hidden="1" x14ac:dyDescent="0.3">
      <c r="A126" s="3" t="s">
        <v>599</v>
      </c>
      <c r="B126" s="4" t="s">
        <v>600</v>
      </c>
      <c r="C126" s="5" t="s">
        <v>601</v>
      </c>
      <c r="D126" s="11" t="s">
        <v>602</v>
      </c>
      <c r="E126" s="5" t="s">
        <v>603</v>
      </c>
      <c r="F126" s="15">
        <v>13</v>
      </c>
      <c r="G126" s="3" t="s">
        <v>2977</v>
      </c>
    </row>
    <row r="127" spans="1:7" s="2" customFormat="1" ht="43.2" hidden="1" x14ac:dyDescent="0.3">
      <c r="A127" s="3" t="s">
        <v>604</v>
      </c>
      <c r="B127" s="4" t="s">
        <v>605</v>
      </c>
      <c r="C127" s="5" t="s">
        <v>17</v>
      </c>
      <c r="D127" s="11" t="s">
        <v>606</v>
      </c>
      <c r="E127" s="5" t="s">
        <v>607</v>
      </c>
      <c r="F127" s="15">
        <v>13</v>
      </c>
      <c r="G127" s="3" t="s">
        <v>2977</v>
      </c>
    </row>
    <row r="128" spans="1:7" s="2" customFormat="1" ht="43.2" hidden="1" x14ac:dyDescent="0.3">
      <c r="A128" s="3" t="s">
        <v>608</v>
      </c>
      <c r="B128" s="4" t="s">
        <v>609</v>
      </c>
      <c r="C128" s="5" t="s">
        <v>17</v>
      </c>
      <c r="D128" s="11" t="s">
        <v>610</v>
      </c>
      <c r="E128" s="5" t="s">
        <v>611</v>
      </c>
      <c r="F128" s="15">
        <v>13</v>
      </c>
      <c r="G128" s="3" t="s">
        <v>2977</v>
      </c>
    </row>
    <row r="129" spans="1:7" s="2" customFormat="1" ht="43.2" hidden="1" x14ac:dyDescent="0.3">
      <c r="A129" s="3" t="s">
        <v>612</v>
      </c>
      <c r="B129" s="4" t="s">
        <v>613</v>
      </c>
      <c r="C129" s="5" t="s">
        <v>614</v>
      </c>
      <c r="D129" s="11" t="s">
        <v>615</v>
      </c>
      <c r="E129" s="5" t="s">
        <v>616</v>
      </c>
      <c r="F129" s="15">
        <v>13</v>
      </c>
      <c r="G129" s="3" t="s">
        <v>2977</v>
      </c>
    </row>
    <row r="130" spans="1:7" s="2" customFormat="1" ht="43.2" hidden="1" x14ac:dyDescent="0.3">
      <c r="A130" s="3" t="s">
        <v>617</v>
      </c>
      <c r="B130" s="4" t="s">
        <v>618</v>
      </c>
      <c r="C130" s="5" t="s">
        <v>619</v>
      </c>
      <c r="D130" s="11" t="s">
        <v>620</v>
      </c>
      <c r="E130" s="5" t="s">
        <v>621</v>
      </c>
      <c r="F130" s="15">
        <v>13</v>
      </c>
      <c r="G130" s="3" t="s">
        <v>2977</v>
      </c>
    </row>
    <row r="131" spans="1:7" s="2" customFormat="1" ht="43.2" hidden="1" x14ac:dyDescent="0.3">
      <c r="A131" s="3" t="s">
        <v>622</v>
      </c>
      <c r="B131" s="4" t="s">
        <v>623</v>
      </c>
      <c r="C131" s="5" t="s">
        <v>624</v>
      </c>
      <c r="D131" s="11" t="s">
        <v>625</v>
      </c>
      <c r="E131" s="5" t="s">
        <v>626</v>
      </c>
      <c r="F131" s="15">
        <v>13</v>
      </c>
      <c r="G131" s="3" t="s">
        <v>2977</v>
      </c>
    </row>
    <row r="132" spans="1:7" s="2" customFormat="1" ht="28.8" hidden="1" x14ac:dyDescent="0.3">
      <c r="A132" s="3" t="s">
        <v>627</v>
      </c>
      <c r="B132" s="4" t="s">
        <v>393</v>
      </c>
      <c r="C132" s="5" t="s">
        <v>628</v>
      </c>
      <c r="D132" s="11" t="s">
        <v>629</v>
      </c>
      <c r="E132" s="5" t="s">
        <v>630</v>
      </c>
      <c r="F132" s="15">
        <v>13</v>
      </c>
      <c r="G132" s="3" t="s">
        <v>2977</v>
      </c>
    </row>
    <row r="133" spans="1:7" s="2" customFormat="1" ht="43.2" hidden="1" x14ac:dyDescent="0.3">
      <c r="A133" s="3" t="s">
        <v>631</v>
      </c>
      <c r="B133" s="4" t="s">
        <v>454</v>
      </c>
      <c r="C133" s="5" t="s">
        <v>632</v>
      </c>
      <c r="D133" s="11" t="s">
        <v>633</v>
      </c>
      <c r="E133" s="5" t="s">
        <v>634</v>
      </c>
      <c r="F133" s="15">
        <v>13</v>
      </c>
      <c r="G133" s="3" t="s">
        <v>2977</v>
      </c>
    </row>
    <row r="134" spans="1:7" s="2" customFormat="1" ht="28.8" hidden="1" x14ac:dyDescent="0.3">
      <c r="A134" s="3" t="s">
        <v>635</v>
      </c>
      <c r="B134" s="4" t="s">
        <v>636</v>
      </c>
      <c r="C134" s="5" t="s">
        <v>637</v>
      </c>
      <c r="D134" s="11" t="s">
        <v>638</v>
      </c>
      <c r="E134" s="5" t="s">
        <v>639</v>
      </c>
      <c r="F134" s="15">
        <v>13</v>
      </c>
      <c r="G134" s="3" t="s">
        <v>2977</v>
      </c>
    </row>
    <row r="135" spans="1:7" s="2" customFormat="1" ht="28.8" hidden="1" x14ac:dyDescent="0.3">
      <c r="A135" s="3" t="s">
        <v>640</v>
      </c>
      <c r="B135" s="4" t="s">
        <v>641</v>
      </c>
      <c r="C135" s="5" t="s">
        <v>642</v>
      </c>
      <c r="D135" s="11" t="s">
        <v>643</v>
      </c>
      <c r="E135" s="5" t="s">
        <v>644</v>
      </c>
      <c r="F135" s="15">
        <v>13</v>
      </c>
      <c r="G135" s="3" t="s">
        <v>2977</v>
      </c>
    </row>
    <row r="136" spans="1:7" s="2" customFormat="1" ht="28.8" hidden="1" x14ac:dyDescent="0.3">
      <c r="A136" s="3" t="s">
        <v>645</v>
      </c>
      <c r="B136" s="4" t="s">
        <v>646</v>
      </c>
      <c r="C136" s="5" t="s">
        <v>647</v>
      </c>
      <c r="D136" s="11" t="s">
        <v>648</v>
      </c>
      <c r="E136" s="5" t="s">
        <v>649</v>
      </c>
      <c r="F136" s="15">
        <v>13</v>
      </c>
      <c r="G136" s="3" t="s">
        <v>2977</v>
      </c>
    </row>
    <row r="137" spans="1:7" s="2" customFormat="1" ht="28.8" hidden="1" x14ac:dyDescent="0.3">
      <c r="A137" s="3" t="s">
        <v>650</v>
      </c>
      <c r="B137" s="4" t="s">
        <v>204</v>
      </c>
      <c r="C137" s="5" t="s">
        <v>651</v>
      </c>
      <c r="D137" s="11" t="s">
        <v>652</v>
      </c>
      <c r="E137" s="5" t="s">
        <v>653</v>
      </c>
      <c r="F137" s="15">
        <v>13</v>
      </c>
      <c r="G137" s="3" t="s">
        <v>2977</v>
      </c>
    </row>
    <row r="138" spans="1:7" s="2" customFormat="1" ht="28.8" hidden="1" x14ac:dyDescent="0.3">
      <c r="A138" s="3" t="s">
        <v>654</v>
      </c>
      <c r="B138" s="4" t="s">
        <v>655</v>
      </c>
      <c r="C138" s="5" t="s">
        <v>656</v>
      </c>
      <c r="D138" s="11" t="s">
        <v>657</v>
      </c>
      <c r="E138" s="5" t="s">
        <v>658</v>
      </c>
      <c r="F138" s="15">
        <v>13</v>
      </c>
      <c r="G138" s="3" t="s">
        <v>2977</v>
      </c>
    </row>
    <row r="139" spans="1:7" s="2" customFormat="1" ht="43.2" hidden="1" x14ac:dyDescent="0.3">
      <c r="A139" s="3" t="s">
        <v>659</v>
      </c>
      <c r="B139" s="4" t="s">
        <v>660</v>
      </c>
      <c r="C139" s="5" t="s">
        <v>661</v>
      </c>
      <c r="D139" s="11" t="s">
        <v>662</v>
      </c>
      <c r="E139" s="5" t="s">
        <v>663</v>
      </c>
      <c r="F139" s="15">
        <v>14</v>
      </c>
      <c r="G139" s="3" t="s">
        <v>2977</v>
      </c>
    </row>
    <row r="140" spans="1:7" s="2" customFormat="1" ht="28.8" hidden="1" x14ac:dyDescent="0.3">
      <c r="A140" s="3" t="s">
        <v>664</v>
      </c>
      <c r="B140" s="4" t="s">
        <v>613</v>
      </c>
      <c r="C140" s="5" t="s">
        <v>665</v>
      </c>
      <c r="D140" s="11" t="s">
        <v>666</v>
      </c>
      <c r="E140" s="5" t="s">
        <v>667</v>
      </c>
      <c r="F140" s="15">
        <v>14</v>
      </c>
      <c r="G140" s="3" t="s">
        <v>2977</v>
      </c>
    </row>
    <row r="141" spans="1:7" s="2" customFormat="1" ht="43.2" hidden="1" x14ac:dyDescent="0.3">
      <c r="A141" s="3" t="s">
        <v>668</v>
      </c>
      <c r="B141" s="4" t="s">
        <v>389</v>
      </c>
      <c r="C141" s="5" t="s">
        <v>669</v>
      </c>
      <c r="D141" s="11" t="s">
        <v>670</v>
      </c>
      <c r="E141" s="5" t="s">
        <v>671</v>
      </c>
      <c r="F141" s="15">
        <v>14</v>
      </c>
      <c r="G141" s="3" t="s">
        <v>2977</v>
      </c>
    </row>
    <row r="142" spans="1:7" s="2" customFormat="1" ht="28.8" hidden="1" x14ac:dyDescent="0.3">
      <c r="A142" s="3" t="s">
        <v>672</v>
      </c>
      <c r="B142" s="4" t="s">
        <v>397</v>
      </c>
      <c r="C142" s="5" t="s">
        <v>673</v>
      </c>
      <c r="D142" s="11" t="s">
        <v>674</v>
      </c>
      <c r="E142" s="5" t="s">
        <v>675</v>
      </c>
      <c r="F142" s="15">
        <v>14</v>
      </c>
      <c r="G142" s="3" t="s">
        <v>2977</v>
      </c>
    </row>
    <row r="143" spans="1:7" s="2" customFormat="1" ht="43.2" hidden="1" x14ac:dyDescent="0.3">
      <c r="A143" s="3" t="s">
        <v>676</v>
      </c>
      <c r="B143" s="4" t="s">
        <v>677</v>
      </c>
      <c r="C143" s="5" t="s">
        <v>678</v>
      </c>
      <c r="D143" s="11" t="s">
        <v>679</v>
      </c>
      <c r="E143" s="5" t="s">
        <v>680</v>
      </c>
      <c r="F143" s="15">
        <v>14</v>
      </c>
      <c r="G143" s="3" t="s">
        <v>2977</v>
      </c>
    </row>
    <row r="144" spans="1:7" s="2" customFormat="1" ht="28.8" hidden="1" x14ac:dyDescent="0.3">
      <c r="A144" s="3" t="s">
        <v>684</v>
      </c>
      <c r="B144" s="4" t="s">
        <v>677</v>
      </c>
      <c r="C144" s="5" t="s">
        <v>685</v>
      </c>
      <c r="D144" s="11" t="s">
        <v>686</v>
      </c>
      <c r="E144" s="5" t="s">
        <v>687</v>
      </c>
      <c r="F144" s="15">
        <v>14</v>
      </c>
      <c r="G144" s="3" t="s">
        <v>2977</v>
      </c>
    </row>
    <row r="145" spans="1:7" s="2" customFormat="1" ht="43.2" hidden="1" x14ac:dyDescent="0.3">
      <c r="A145" s="3" t="s">
        <v>688</v>
      </c>
      <c r="B145" s="4" t="s">
        <v>623</v>
      </c>
      <c r="C145" s="5" t="s">
        <v>17</v>
      </c>
      <c r="D145" s="11" t="s">
        <v>689</v>
      </c>
      <c r="E145" s="5" t="s">
        <v>690</v>
      </c>
      <c r="F145" s="15">
        <v>14</v>
      </c>
      <c r="G145" s="3" t="s">
        <v>2977</v>
      </c>
    </row>
    <row r="146" spans="1:7" s="2" customFormat="1" ht="28.8" hidden="1" x14ac:dyDescent="0.3">
      <c r="A146" s="3" t="s">
        <v>691</v>
      </c>
      <c r="B146" s="4" t="s">
        <v>200</v>
      </c>
      <c r="C146" s="5" t="s">
        <v>693</v>
      </c>
      <c r="D146" s="11" t="s">
        <v>694</v>
      </c>
      <c r="E146" s="5" t="s">
        <v>695</v>
      </c>
      <c r="F146" s="15">
        <v>14</v>
      </c>
      <c r="G146" s="3" t="s">
        <v>2977</v>
      </c>
    </row>
    <row r="147" spans="1:7" s="2" customFormat="1" ht="28.8" hidden="1" x14ac:dyDescent="0.3">
      <c r="A147" s="3" t="s">
        <v>703</v>
      </c>
      <c r="B147" s="4" t="s">
        <v>704</v>
      </c>
      <c r="C147" s="5" t="s">
        <v>705</v>
      </c>
      <c r="D147" s="11" t="s">
        <v>706</v>
      </c>
      <c r="E147" s="5" t="s">
        <v>707</v>
      </c>
      <c r="F147" s="15">
        <v>14</v>
      </c>
      <c r="G147" s="3" t="s">
        <v>2977</v>
      </c>
    </row>
    <row r="148" spans="1:7" s="2" customFormat="1" ht="28.8" hidden="1" x14ac:dyDescent="0.3">
      <c r="A148" s="3" t="s">
        <v>708</v>
      </c>
      <c r="B148" s="4" t="s">
        <v>618</v>
      </c>
      <c r="C148" s="5" t="s">
        <v>709</v>
      </c>
      <c r="D148" s="11" t="s">
        <v>710</v>
      </c>
      <c r="E148" s="5" t="s">
        <v>711</v>
      </c>
      <c r="F148" s="15">
        <v>14</v>
      </c>
      <c r="G148" s="3" t="s">
        <v>2977</v>
      </c>
    </row>
    <row r="149" spans="1:7" s="2" customFormat="1" ht="43.2" hidden="1" x14ac:dyDescent="0.3">
      <c r="A149" s="3" t="s">
        <v>712</v>
      </c>
      <c r="B149" s="4" t="s">
        <v>697</v>
      </c>
      <c r="C149" s="5" t="s">
        <v>713</v>
      </c>
      <c r="D149" s="11" t="s">
        <v>714</v>
      </c>
      <c r="E149" s="5" t="s">
        <v>715</v>
      </c>
      <c r="F149" s="15">
        <v>14</v>
      </c>
      <c r="G149" s="3" t="s">
        <v>2977</v>
      </c>
    </row>
    <row r="150" spans="1:7" s="2" customFormat="1" ht="28.8" hidden="1" x14ac:dyDescent="0.3">
      <c r="A150" s="3" t="s">
        <v>716</v>
      </c>
      <c r="B150" s="4" t="s">
        <v>623</v>
      </c>
      <c r="C150" s="5" t="s">
        <v>718</v>
      </c>
      <c r="D150" s="11" t="s">
        <v>717</v>
      </c>
      <c r="E150" s="5" t="s">
        <v>719</v>
      </c>
      <c r="F150" s="15">
        <v>14</v>
      </c>
      <c r="G150" s="3" t="s">
        <v>2977</v>
      </c>
    </row>
    <row r="151" spans="1:7" s="2" customFormat="1" ht="28.8" hidden="1" x14ac:dyDescent="0.3">
      <c r="A151" s="3" t="s">
        <v>720</v>
      </c>
      <c r="B151" s="4" t="s">
        <v>96</v>
      </c>
      <c r="C151" s="5" t="s">
        <v>721</v>
      </c>
      <c r="D151" s="11" t="s">
        <v>722</v>
      </c>
      <c r="E151" s="5" t="s">
        <v>723</v>
      </c>
      <c r="F151" s="15">
        <v>14</v>
      </c>
      <c r="G151" s="3" t="s">
        <v>2977</v>
      </c>
    </row>
    <row r="152" spans="1:7" s="2" customFormat="1" ht="28.8" hidden="1" x14ac:dyDescent="0.3">
      <c r="A152" s="3" t="s">
        <v>724</v>
      </c>
      <c r="B152" s="4" t="s">
        <v>623</v>
      </c>
      <c r="C152" s="5" t="s">
        <v>725</v>
      </c>
      <c r="D152" s="11" t="s">
        <v>726</v>
      </c>
      <c r="E152" s="5" t="s">
        <v>727</v>
      </c>
      <c r="F152" s="15">
        <v>14</v>
      </c>
      <c r="G152" s="3" t="s">
        <v>2977</v>
      </c>
    </row>
    <row r="153" spans="1:7" s="2" customFormat="1" ht="28.8" hidden="1" x14ac:dyDescent="0.3">
      <c r="A153" s="3" t="s">
        <v>728</v>
      </c>
      <c r="B153" s="4" t="s">
        <v>204</v>
      </c>
      <c r="C153" s="5" t="s">
        <v>729</v>
      </c>
      <c r="D153" s="11" t="s">
        <v>730</v>
      </c>
      <c r="E153" s="5" t="s">
        <v>731</v>
      </c>
      <c r="F153" s="15">
        <v>14</v>
      </c>
      <c r="G153" s="3" t="s">
        <v>2977</v>
      </c>
    </row>
    <row r="154" spans="1:7" s="2" customFormat="1" ht="28.8" hidden="1" x14ac:dyDescent="0.3">
      <c r="A154" s="3" t="s">
        <v>732</v>
      </c>
      <c r="B154" s="4" t="s">
        <v>618</v>
      </c>
      <c r="C154" s="5" t="s">
        <v>733</v>
      </c>
      <c r="D154" s="11" t="s">
        <v>734</v>
      </c>
      <c r="E154" s="5" t="s">
        <v>735</v>
      </c>
      <c r="F154" s="15">
        <v>14</v>
      </c>
      <c r="G154" s="3" t="s">
        <v>2977</v>
      </c>
    </row>
    <row r="155" spans="1:7" s="2" customFormat="1" ht="28.8" hidden="1" x14ac:dyDescent="0.3">
      <c r="A155" s="3" t="s">
        <v>736</v>
      </c>
      <c r="B155" s="4" t="s">
        <v>737</v>
      </c>
      <c r="C155" s="5" t="s">
        <v>738</v>
      </c>
      <c r="D155" s="11" t="s">
        <v>739</v>
      </c>
      <c r="E155" s="5" t="s">
        <v>740</v>
      </c>
      <c r="F155" s="15">
        <v>14</v>
      </c>
      <c r="G155" s="3" t="s">
        <v>2977</v>
      </c>
    </row>
    <row r="156" spans="1:7" s="2" customFormat="1" ht="57.6" hidden="1" x14ac:dyDescent="0.3">
      <c r="A156" s="3" t="s">
        <v>741</v>
      </c>
      <c r="B156" s="4" t="s">
        <v>742</v>
      </c>
      <c r="C156" s="5" t="s">
        <v>743</v>
      </c>
      <c r="D156" s="11" t="s">
        <v>744</v>
      </c>
      <c r="E156" s="5" t="s">
        <v>745</v>
      </c>
      <c r="F156" s="15">
        <v>15</v>
      </c>
      <c r="G156" s="3" t="s">
        <v>2977</v>
      </c>
    </row>
    <row r="157" spans="1:7" s="2" customFormat="1" ht="57.6" hidden="1" x14ac:dyDescent="0.3">
      <c r="A157" s="3" t="s">
        <v>746</v>
      </c>
      <c r="B157" s="4" t="s">
        <v>747</v>
      </c>
      <c r="C157" s="5" t="s">
        <v>748</v>
      </c>
      <c r="D157" s="11" t="s">
        <v>749</v>
      </c>
      <c r="E157" s="5" t="s">
        <v>750</v>
      </c>
      <c r="F157" s="15">
        <v>15</v>
      </c>
      <c r="G157" s="3" t="s">
        <v>2977</v>
      </c>
    </row>
    <row r="158" spans="1:7" s="2" customFormat="1" ht="57.6" hidden="1" x14ac:dyDescent="0.3">
      <c r="A158" s="3" t="s">
        <v>751</v>
      </c>
      <c r="B158" s="4" t="s">
        <v>752</v>
      </c>
      <c r="C158" s="5" t="s">
        <v>455</v>
      </c>
      <c r="D158" s="11" t="s">
        <v>753</v>
      </c>
      <c r="E158" s="5" t="s">
        <v>754</v>
      </c>
      <c r="F158" s="15">
        <v>15</v>
      </c>
      <c r="G158" s="3" t="s">
        <v>2977</v>
      </c>
    </row>
    <row r="159" spans="1:7" s="2" customFormat="1" ht="43.2" hidden="1" x14ac:dyDescent="0.3">
      <c r="A159" s="3" t="s">
        <v>755</v>
      </c>
      <c r="B159" s="4" t="s">
        <v>756</v>
      </c>
      <c r="C159" s="5" t="s">
        <v>306</v>
      </c>
      <c r="D159" s="11" t="s">
        <v>757</v>
      </c>
      <c r="E159" s="5" t="s">
        <v>758</v>
      </c>
      <c r="F159" s="15">
        <v>15</v>
      </c>
      <c r="G159" s="3" t="s">
        <v>2977</v>
      </c>
    </row>
    <row r="160" spans="1:7" s="2" customFormat="1" ht="43.2" hidden="1" x14ac:dyDescent="0.3">
      <c r="A160" s="3" t="s">
        <v>759</v>
      </c>
      <c r="B160" s="4" t="s">
        <v>96</v>
      </c>
      <c r="C160" s="5" t="s">
        <v>760</v>
      </c>
      <c r="D160" s="11" t="s">
        <v>761</v>
      </c>
      <c r="E160" s="5" t="s">
        <v>762</v>
      </c>
      <c r="F160" s="15">
        <v>15</v>
      </c>
      <c r="G160" s="3" t="s">
        <v>2977</v>
      </c>
    </row>
    <row r="161" spans="1:7" s="2" customFormat="1" ht="57.6" hidden="1" x14ac:dyDescent="0.3">
      <c r="A161" s="3" t="s">
        <v>763</v>
      </c>
      <c r="B161" s="4" t="s">
        <v>764</v>
      </c>
      <c r="C161" s="5" t="s">
        <v>765</v>
      </c>
      <c r="D161" s="11" t="s">
        <v>766</v>
      </c>
      <c r="E161" s="5" t="s">
        <v>767</v>
      </c>
      <c r="F161" s="15">
        <v>15</v>
      </c>
      <c r="G161" s="3" t="s">
        <v>2977</v>
      </c>
    </row>
    <row r="162" spans="1:7" s="2" customFormat="1" ht="43.2" hidden="1" x14ac:dyDescent="0.3">
      <c r="A162" s="3" t="s">
        <v>768</v>
      </c>
      <c r="B162" s="4" t="s">
        <v>769</v>
      </c>
      <c r="C162" s="5" t="s">
        <v>17</v>
      </c>
      <c r="D162" s="11" t="s">
        <v>770</v>
      </c>
      <c r="E162" s="5" t="s">
        <v>771</v>
      </c>
      <c r="F162" s="15">
        <v>15</v>
      </c>
      <c r="G162" s="3" t="s">
        <v>2977</v>
      </c>
    </row>
    <row r="163" spans="1:7" s="2" customFormat="1" ht="43.2" hidden="1" x14ac:dyDescent="0.3">
      <c r="A163" s="3" t="s">
        <v>772</v>
      </c>
      <c r="B163" s="4" t="s">
        <v>773</v>
      </c>
      <c r="C163" s="5" t="s">
        <v>774</v>
      </c>
      <c r="D163" s="11" t="s">
        <v>775</v>
      </c>
      <c r="E163" s="5" t="s">
        <v>776</v>
      </c>
      <c r="F163" s="15">
        <v>15</v>
      </c>
      <c r="G163" s="3" t="s">
        <v>2977</v>
      </c>
    </row>
    <row r="164" spans="1:7" s="2" customFormat="1" ht="43.2" hidden="1" x14ac:dyDescent="0.3">
      <c r="A164" s="3" t="s">
        <v>777</v>
      </c>
      <c r="B164" s="4" t="s">
        <v>677</v>
      </c>
      <c r="C164" s="5" t="s">
        <v>778</v>
      </c>
      <c r="D164" s="11" t="s">
        <v>779</v>
      </c>
      <c r="E164" s="5" t="s">
        <v>780</v>
      </c>
      <c r="F164" s="15">
        <v>15</v>
      </c>
      <c r="G164" s="3" t="s">
        <v>2977</v>
      </c>
    </row>
    <row r="165" spans="1:7" s="2" customFormat="1" ht="57.6" hidden="1" x14ac:dyDescent="0.3">
      <c r="A165" s="3" t="s">
        <v>781</v>
      </c>
      <c r="B165" s="4" t="s">
        <v>782</v>
      </c>
      <c r="C165" s="5" t="s">
        <v>293</v>
      </c>
      <c r="D165" s="11" t="s">
        <v>783</v>
      </c>
      <c r="E165" s="5" t="s">
        <v>784</v>
      </c>
      <c r="F165" s="15">
        <v>16</v>
      </c>
      <c r="G165" s="3" t="s">
        <v>2977</v>
      </c>
    </row>
    <row r="166" spans="1:7" s="2" customFormat="1" ht="72" hidden="1" x14ac:dyDescent="0.3">
      <c r="A166" s="3" t="s">
        <v>785</v>
      </c>
      <c r="B166" s="4" t="s">
        <v>151</v>
      </c>
      <c r="C166" s="5" t="s">
        <v>786</v>
      </c>
      <c r="D166" s="11" t="s">
        <v>787</v>
      </c>
      <c r="E166" s="5" t="s">
        <v>788</v>
      </c>
      <c r="F166" s="15">
        <v>17</v>
      </c>
      <c r="G166" s="3" t="s">
        <v>2977</v>
      </c>
    </row>
    <row r="167" spans="1:7" s="2" customFormat="1" ht="57.6" hidden="1" x14ac:dyDescent="0.3">
      <c r="A167" s="3" t="s">
        <v>789</v>
      </c>
      <c r="B167" s="4" t="s">
        <v>697</v>
      </c>
      <c r="C167" s="5" t="s">
        <v>790</v>
      </c>
      <c r="D167" s="11" t="s">
        <v>791</v>
      </c>
      <c r="E167" s="5" t="s">
        <v>792</v>
      </c>
      <c r="F167" s="15">
        <v>17</v>
      </c>
      <c r="G167" s="3" t="s">
        <v>2977</v>
      </c>
    </row>
    <row r="168" spans="1:7" s="2" customFormat="1" ht="57.6" hidden="1" x14ac:dyDescent="0.3">
      <c r="A168" s="3" t="s">
        <v>793</v>
      </c>
      <c r="B168" s="4" t="s">
        <v>794</v>
      </c>
      <c r="C168" s="5" t="s">
        <v>795</v>
      </c>
      <c r="D168" s="11" t="s">
        <v>797</v>
      </c>
      <c r="E168" s="5" t="s">
        <v>796</v>
      </c>
      <c r="F168" s="15">
        <v>17</v>
      </c>
      <c r="G168" s="3" t="s">
        <v>2977</v>
      </c>
    </row>
    <row r="169" spans="1:7" s="2" customFormat="1" ht="43.2" hidden="1" x14ac:dyDescent="0.3">
      <c r="A169" s="3" t="s">
        <v>798</v>
      </c>
      <c r="B169" s="4" t="s">
        <v>578</v>
      </c>
      <c r="C169" s="5" t="s">
        <v>62</v>
      </c>
      <c r="D169" s="11" t="s">
        <v>799</v>
      </c>
      <c r="E169" s="5" t="s">
        <v>800</v>
      </c>
      <c r="F169" s="15">
        <v>98</v>
      </c>
      <c r="G169" s="3" t="s">
        <v>2977</v>
      </c>
    </row>
    <row r="170" spans="1:7" s="2" customFormat="1" ht="57.6" hidden="1" x14ac:dyDescent="0.3">
      <c r="A170" s="3" t="s">
        <v>801</v>
      </c>
      <c r="B170" s="4" t="s">
        <v>802</v>
      </c>
      <c r="C170" s="5" t="s">
        <v>17</v>
      </c>
      <c r="D170" s="11" t="s">
        <v>804</v>
      </c>
      <c r="E170" s="5" t="s">
        <v>803</v>
      </c>
      <c r="F170" s="15">
        <v>16</v>
      </c>
      <c r="G170" s="3" t="s">
        <v>2977</v>
      </c>
    </row>
    <row r="171" spans="1:7" s="2" customFormat="1" ht="43.2" hidden="1" x14ac:dyDescent="0.3">
      <c r="A171" s="3" t="s">
        <v>805</v>
      </c>
      <c r="B171" s="4" t="s">
        <v>806</v>
      </c>
      <c r="C171" s="5" t="s">
        <v>17</v>
      </c>
      <c r="D171" s="11" t="s">
        <v>807</v>
      </c>
      <c r="E171" s="5" t="s">
        <v>808</v>
      </c>
      <c r="F171" s="15">
        <v>16</v>
      </c>
      <c r="G171" s="3" t="s">
        <v>2977</v>
      </c>
    </row>
    <row r="172" spans="1:7" s="2" customFormat="1" ht="43.2" hidden="1" x14ac:dyDescent="0.3">
      <c r="A172" s="3" t="s">
        <v>809</v>
      </c>
      <c r="B172" s="4" t="s">
        <v>802</v>
      </c>
      <c r="C172" s="5" t="s">
        <v>810</v>
      </c>
      <c r="D172" s="11" t="s">
        <v>811</v>
      </c>
      <c r="E172" s="5" t="s">
        <v>812</v>
      </c>
      <c r="F172" s="15">
        <v>16</v>
      </c>
      <c r="G172" s="3" t="s">
        <v>2977</v>
      </c>
    </row>
    <row r="173" spans="1:7" s="2" customFormat="1" ht="43.2" hidden="1" x14ac:dyDescent="0.3">
      <c r="A173" s="3" t="s">
        <v>813</v>
      </c>
      <c r="B173" s="4" t="s">
        <v>677</v>
      </c>
      <c r="C173" s="5" t="s">
        <v>743</v>
      </c>
      <c r="D173" s="11" t="s">
        <v>814</v>
      </c>
      <c r="E173" s="5" t="s">
        <v>815</v>
      </c>
      <c r="F173" s="15">
        <v>16</v>
      </c>
      <c r="G173" s="3" t="s">
        <v>2977</v>
      </c>
    </row>
    <row r="174" spans="1:7" s="2" customFormat="1" ht="43.2" hidden="1" x14ac:dyDescent="0.3">
      <c r="A174" s="3" t="s">
        <v>816</v>
      </c>
      <c r="B174" s="4" t="s">
        <v>773</v>
      </c>
      <c r="C174" s="5" t="s">
        <v>822</v>
      </c>
      <c r="D174" s="11" t="s">
        <v>817</v>
      </c>
      <c r="E174" s="5" t="s">
        <v>818</v>
      </c>
      <c r="F174" s="15">
        <v>16</v>
      </c>
      <c r="G174" s="3" t="s">
        <v>2977</v>
      </c>
    </row>
    <row r="175" spans="1:7" s="2" customFormat="1" ht="57.6" hidden="1" x14ac:dyDescent="0.3">
      <c r="A175" s="3" t="s">
        <v>819</v>
      </c>
      <c r="B175" s="4" t="s">
        <v>820</v>
      </c>
      <c r="C175" s="5" t="s">
        <v>810</v>
      </c>
      <c r="D175" s="11" t="s">
        <v>821</v>
      </c>
      <c r="E175" s="5" t="s">
        <v>823</v>
      </c>
      <c r="F175" s="15">
        <v>16</v>
      </c>
      <c r="G175" s="3" t="s">
        <v>2977</v>
      </c>
    </row>
    <row r="176" spans="1:7" s="2" customFormat="1" ht="57.6" hidden="1" x14ac:dyDescent="0.3">
      <c r="A176" s="3" t="s">
        <v>824</v>
      </c>
      <c r="B176" s="4" t="s">
        <v>825</v>
      </c>
      <c r="C176" s="5" t="s">
        <v>826</v>
      </c>
      <c r="D176" s="11" t="s">
        <v>827</v>
      </c>
      <c r="E176" s="5" t="s">
        <v>828</v>
      </c>
      <c r="F176" s="15">
        <v>16</v>
      </c>
      <c r="G176" s="3" t="s">
        <v>2977</v>
      </c>
    </row>
    <row r="177" spans="1:7" s="2" customFormat="1" ht="43.2" hidden="1" x14ac:dyDescent="0.3">
      <c r="A177" s="3" t="s">
        <v>829</v>
      </c>
      <c r="B177" s="4" t="s">
        <v>830</v>
      </c>
      <c r="C177" s="5" t="s">
        <v>831</v>
      </c>
      <c r="D177" s="11" t="s">
        <v>832</v>
      </c>
      <c r="E177" s="5" t="s">
        <v>833</v>
      </c>
      <c r="F177" s="15">
        <v>16</v>
      </c>
      <c r="G177" s="3" t="s">
        <v>2977</v>
      </c>
    </row>
    <row r="178" spans="1:7" s="2" customFormat="1" ht="43.2" hidden="1" x14ac:dyDescent="0.3">
      <c r="A178" s="3" t="s">
        <v>834</v>
      </c>
      <c r="B178" s="4" t="s">
        <v>830</v>
      </c>
      <c r="C178" s="5" t="s">
        <v>835</v>
      </c>
      <c r="D178" s="11" t="s">
        <v>836</v>
      </c>
      <c r="E178" s="5" t="s">
        <v>837</v>
      </c>
      <c r="F178" s="15">
        <v>17</v>
      </c>
      <c r="G178" s="3" t="s">
        <v>2977</v>
      </c>
    </row>
    <row r="179" spans="1:7" s="2" customFormat="1" ht="43.2" hidden="1" x14ac:dyDescent="0.3">
      <c r="A179" s="3" t="s">
        <v>838</v>
      </c>
      <c r="B179" s="4" t="s">
        <v>839</v>
      </c>
      <c r="C179" s="5" t="s">
        <v>840</v>
      </c>
      <c r="D179" s="11" t="s">
        <v>841</v>
      </c>
      <c r="E179" s="5" t="s">
        <v>842</v>
      </c>
      <c r="F179" s="15">
        <v>16</v>
      </c>
      <c r="G179" s="3" t="s">
        <v>2977</v>
      </c>
    </row>
    <row r="180" spans="1:7" s="2" customFormat="1" ht="43.2" hidden="1" x14ac:dyDescent="0.3">
      <c r="A180" s="3" t="s">
        <v>843</v>
      </c>
      <c r="B180" s="4" t="s">
        <v>618</v>
      </c>
      <c r="C180" s="5" t="s">
        <v>844</v>
      </c>
      <c r="D180" s="11" t="s">
        <v>845</v>
      </c>
      <c r="E180" s="5" t="s">
        <v>846</v>
      </c>
      <c r="F180" s="15">
        <v>16</v>
      </c>
      <c r="G180" s="3" t="s">
        <v>2977</v>
      </c>
    </row>
    <row r="181" spans="1:7" s="2" customFormat="1" ht="43.2" hidden="1" x14ac:dyDescent="0.3">
      <c r="A181" s="3" t="s">
        <v>847</v>
      </c>
      <c r="B181" s="4" t="s">
        <v>737</v>
      </c>
      <c r="C181" s="5" t="s">
        <v>848</v>
      </c>
      <c r="D181" s="11" t="s">
        <v>849</v>
      </c>
      <c r="E181" s="5" t="s">
        <v>850</v>
      </c>
      <c r="F181" s="15">
        <v>16</v>
      </c>
      <c r="G181" s="3" t="s">
        <v>2977</v>
      </c>
    </row>
    <row r="182" spans="1:7" s="2" customFormat="1" ht="43.2" hidden="1" x14ac:dyDescent="0.3">
      <c r="A182" s="3" t="s">
        <v>851</v>
      </c>
      <c r="B182" s="4" t="s">
        <v>677</v>
      </c>
      <c r="C182" s="5" t="s">
        <v>852</v>
      </c>
      <c r="D182" s="11" t="s">
        <v>853</v>
      </c>
      <c r="E182" s="5" t="s">
        <v>854</v>
      </c>
      <c r="F182" s="15">
        <v>16</v>
      </c>
      <c r="G182" s="3" t="s">
        <v>2977</v>
      </c>
    </row>
    <row r="183" spans="1:7" s="2" customFormat="1" ht="43.2" hidden="1" x14ac:dyDescent="0.3">
      <c r="A183" s="3" t="s">
        <v>855</v>
      </c>
      <c r="B183" s="4" t="s">
        <v>96</v>
      </c>
      <c r="C183" s="5" t="s">
        <v>760</v>
      </c>
      <c r="D183" s="11" t="s">
        <v>761</v>
      </c>
      <c r="E183" s="5" t="s">
        <v>856</v>
      </c>
      <c r="F183" s="15">
        <v>16</v>
      </c>
      <c r="G183" s="3" t="s">
        <v>2977</v>
      </c>
    </row>
    <row r="184" spans="1:7" s="2" customFormat="1" ht="43.2" hidden="1" x14ac:dyDescent="0.3">
      <c r="A184" s="3" t="s">
        <v>857</v>
      </c>
      <c r="B184" s="4" t="s">
        <v>677</v>
      </c>
      <c r="C184" s="5" t="s">
        <v>858</v>
      </c>
      <c r="D184" s="11" t="s">
        <v>859</v>
      </c>
      <c r="E184" s="5" t="s">
        <v>860</v>
      </c>
      <c r="F184" s="15">
        <v>16</v>
      </c>
      <c r="G184" s="3" t="s">
        <v>2977</v>
      </c>
    </row>
    <row r="185" spans="1:7" s="2" customFormat="1" ht="28.8" hidden="1" x14ac:dyDescent="0.3">
      <c r="A185" s="3" t="s">
        <v>861</v>
      </c>
      <c r="B185" s="4" t="s">
        <v>618</v>
      </c>
      <c r="C185" s="5" t="s">
        <v>844</v>
      </c>
      <c r="D185" s="11" t="s">
        <v>862</v>
      </c>
      <c r="E185" s="5" t="s">
        <v>863</v>
      </c>
      <c r="F185" s="15">
        <v>17</v>
      </c>
      <c r="G185" s="3" t="s">
        <v>2977</v>
      </c>
    </row>
    <row r="186" spans="1:7" s="2" customFormat="1" ht="57.6" hidden="1" x14ac:dyDescent="0.3">
      <c r="A186" s="3" t="s">
        <v>864</v>
      </c>
      <c r="B186" s="4" t="s">
        <v>618</v>
      </c>
      <c r="C186" s="5" t="s">
        <v>865</v>
      </c>
      <c r="D186" s="11" t="s">
        <v>866</v>
      </c>
      <c r="E186" s="5" t="s">
        <v>867</v>
      </c>
      <c r="F186" s="15">
        <v>18</v>
      </c>
      <c r="G186" s="3" t="s">
        <v>2977</v>
      </c>
    </row>
    <row r="187" spans="1:7" s="2" customFormat="1" ht="43.2" hidden="1" x14ac:dyDescent="0.3">
      <c r="A187" s="3" t="s">
        <v>439</v>
      </c>
      <c r="B187" s="4" t="s">
        <v>868</v>
      </c>
      <c r="C187" s="5" t="s">
        <v>58</v>
      </c>
      <c r="D187" s="11" t="s">
        <v>461</v>
      </c>
      <c r="E187" s="5" t="s">
        <v>869</v>
      </c>
      <c r="F187" s="15">
        <v>18</v>
      </c>
      <c r="G187" s="3" t="s">
        <v>2977</v>
      </c>
    </row>
    <row r="188" spans="1:7" s="2" customFormat="1" ht="43.2" hidden="1" x14ac:dyDescent="0.3">
      <c r="A188" s="3" t="s">
        <v>440</v>
      </c>
      <c r="B188" s="4" t="s">
        <v>870</v>
      </c>
      <c r="C188" s="5" t="s">
        <v>306</v>
      </c>
      <c r="D188" s="11" t="s">
        <v>871</v>
      </c>
      <c r="E188" s="5" t="s">
        <v>872</v>
      </c>
      <c r="F188" s="15">
        <v>18</v>
      </c>
      <c r="G188" s="3" t="s">
        <v>2977</v>
      </c>
    </row>
    <row r="189" spans="1:7" s="2" customFormat="1" ht="43.2" hidden="1" x14ac:dyDescent="0.3">
      <c r="A189" s="3" t="s">
        <v>873</v>
      </c>
      <c r="B189" s="4" t="s">
        <v>280</v>
      </c>
      <c r="C189" s="5" t="s">
        <v>17</v>
      </c>
      <c r="D189" s="11" t="s">
        <v>874</v>
      </c>
      <c r="E189" s="5" t="s">
        <v>875</v>
      </c>
      <c r="F189" s="15">
        <v>18</v>
      </c>
      <c r="G189" s="3" t="s">
        <v>2977</v>
      </c>
    </row>
    <row r="190" spans="1:7" s="2" customFormat="1" ht="43.2" hidden="1" x14ac:dyDescent="0.3">
      <c r="A190" s="3" t="s">
        <v>876</v>
      </c>
      <c r="B190" s="4" t="s">
        <v>101</v>
      </c>
      <c r="C190" s="5" t="s">
        <v>877</v>
      </c>
      <c r="D190" s="11" t="s">
        <v>878</v>
      </c>
      <c r="E190" s="5" t="s">
        <v>879</v>
      </c>
      <c r="F190" s="15">
        <v>18</v>
      </c>
      <c r="G190" s="3" t="s">
        <v>2977</v>
      </c>
    </row>
    <row r="191" spans="1:7" s="2" customFormat="1" ht="43.2" hidden="1" x14ac:dyDescent="0.3">
      <c r="A191" s="3" t="s">
        <v>880</v>
      </c>
      <c r="B191" s="4" t="s">
        <v>737</v>
      </c>
      <c r="C191" s="5" t="s">
        <v>881</v>
      </c>
      <c r="D191" s="11" t="s">
        <v>882</v>
      </c>
      <c r="E191" s="5" t="s">
        <v>883</v>
      </c>
      <c r="F191" s="15">
        <v>18</v>
      </c>
      <c r="G191" s="3" t="s">
        <v>2977</v>
      </c>
    </row>
    <row r="192" spans="1:7" s="2" customFormat="1" ht="57.6" hidden="1" x14ac:dyDescent="0.3">
      <c r="A192" s="3" t="s">
        <v>884</v>
      </c>
      <c r="B192" s="4" t="s">
        <v>764</v>
      </c>
      <c r="C192" s="5" t="s">
        <v>810</v>
      </c>
      <c r="D192" s="11" t="s">
        <v>885</v>
      </c>
      <c r="E192" s="5" t="s">
        <v>886</v>
      </c>
      <c r="F192" s="15">
        <v>18</v>
      </c>
      <c r="G192" s="3" t="s">
        <v>2977</v>
      </c>
    </row>
    <row r="193" spans="1:7" s="2" customFormat="1" ht="43.2" hidden="1" x14ac:dyDescent="0.3">
      <c r="A193" s="3" t="s">
        <v>887</v>
      </c>
      <c r="B193" s="4" t="s">
        <v>697</v>
      </c>
      <c r="C193" s="5" t="s">
        <v>888</v>
      </c>
      <c r="D193" s="11" t="s">
        <v>889</v>
      </c>
      <c r="E193" s="5" t="s">
        <v>890</v>
      </c>
      <c r="F193" s="15">
        <v>18</v>
      </c>
      <c r="G193" s="3" t="s">
        <v>2977</v>
      </c>
    </row>
    <row r="194" spans="1:7" s="2" customFormat="1" ht="43.2" hidden="1" x14ac:dyDescent="0.3">
      <c r="A194" s="3" t="s">
        <v>891</v>
      </c>
      <c r="B194" s="4" t="s">
        <v>96</v>
      </c>
      <c r="C194" s="5" t="s">
        <v>892</v>
      </c>
      <c r="D194" s="11" t="s">
        <v>893</v>
      </c>
      <c r="E194" s="5" t="s">
        <v>894</v>
      </c>
      <c r="F194" s="15">
        <v>18</v>
      </c>
      <c r="G194" s="3" t="s">
        <v>2977</v>
      </c>
    </row>
    <row r="195" spans="1:7" s="2" customFormat="1" ht="57.6" hidden="1" x14ac:dyDescent="0.3">
      <c r="A195" s="3" t="s">
        <v>895</v>
      </c>
      <c r="B195" s="4" t="s">
        <v>896</v>
      </c>
      <c r="C195" s="5" t="s">
        <v>810</v>
      </c>
      <c r="D195" s="11" t="s">
        <v>897</v>
      </c>
      <c r="E195" s="5" t="s">
        <v>898</v>
      </c>
      <c r="F195" s="15">
        <v>18</v>
      </c>
      <c r="G195" s="3" t="s">
        <v>2977</v>
      </c>
    </row>
    <row r="196" spans="1:7" s="2" customFormat="1" ht="72" hidden="1" x14ac:dyDescent="0.3">
      <c r="A196" s="3" t="s">
        <v>899</v>
      </c>
      <c r="B196" s="4" t="s">
        <v>302</v>
      </c>
      <c r="C196" s="5" t="s">
        <v>810</v>
      </c>
      <c r="D196" s="11" t="s">
        <v>900</v>
      </c>
      <c r="E196" s="5" t="s">
        <v>901</v>
      </c>
      <c r="F196" s="15">
        <v>18</v>
      </c>
      <c r="G196" s="3" t="s">
        <v>2977</v>
      </c>
    </row>
    <row r="197" spans="1:7" s="2" customFormat="1" ht="57.6" hidden="1" x14ac:dyDescent="0.3">
      <c r="A197" s="3" t="s">
        <v>902</v>
      </c>
      <c r="B197" s="4" t="s">
        <v>623</v>
      </c>
      <c r="C197" s="5" t="s">
        <v>903</v>
      </c>
      <c r="D197" s="11" t="s">
        <v>904</v>
      </c>
      <c r="E197" s="5" t="s">
        <v>905</v>
      </c>
      <c r="F197" s="15">
        <v>19</v>
      </c>
      <c r="G197" s="3" t="s">
        <v>2977</v>
      </c>
    </row>
    <row r="198" spans="1:7" s="2" customFormat="1" ht="43.2" hidden="1" x14ac:dyDescent="0.3">
      <c r="A198" s="3" t="s">
        <v>906</v>
      </c>
      <c r="B198" s="4" t="s">
        <v>907</v>
      </c>
      <c r="C198" s="5" t="s">
        <v>306</v>
      </c>
      <c r="D198" s="11" t="s">
        <v>908</v>
      </c>
      <c r="E198" s="5" t="s">
        <v>909</v>
      </c>
      <c r="F198" s="15">
        <v>19</v>
      </c>
      <c r="G198" s="3" t="s">
        <v>2977</v>
      </c>
    </row>
    <row r="199" spans="1:7" s="2" customFormat="1" ht="43.2" hidden="1" x14ac:dyDescent="0.3">
      <c r="A199" s="3" t="s">
        <v>910</v>
      </c>
      <c r="B199" s="4" t="s">
        <v>907</v>
      </c>
      <c r="C199" s="5" t="s">
        <v>17</v>
      </c>
      <c r="D199" s="11" t="s">
        <v>911</v>
      </c>
      <c r="E199" s="5" t="s">
        <v>912</v>
      </c>
      <c r="F199" s="15">
        <v>19</v>
      </c>
      <c r="G199" s="3" t="s">
        <v>2977</v>
      </c>
    </row>
    <row r="200" spans="1:7" s="2" customFormat="1" ht="43.2" hidden="1" x14ac:dyDescent="0.3">
      <c r="A200" s="3" t="s">
        <v>913</v>
      </c>
      <c r="B200" s="4" t="s">
        <v>914</v>
      </c>
      <c r="C200" s="5" t="s">
        <v>58</v>
      </c>
      <c r="D200" s="11" t="s">
        <v>915</v>
      </c>
      <c r="E200" s="5" t="s">
        <v>916</v>
      </c>
      <c r="F200" s="15">
        <v>19</v>
      </c>
      <c r="G200" s="3" t="s">
        <v>2977</v>
      </c>
    </row>
    <row r="201" spans="1:7" s="2" customFormat="1" ht="43.2" hidden="1" x14ac:dyDescent="0.3">
      <c r="A201" s="3" t="s">
        <v>917</v>
      </c>
      <c r="B201" s="4" t="s">
        <v>907</v>
      </c>
      <c r="C201" s="5" t="s">
        <v>918</v>
      </c>
      <c r="D201" s="11" t="s">
        <v>919</v>
      </c>
      <c r="E201" s="5" t="s">
        <v>920</v>
      </c>
      <c r="F201" s="15">
        <v>19</v>
      </c>
      <c r="G201" s="3" t="s">
        <v>2977</v>
      </c>
    </row>
    <row r="202" spans="1:7" s="2" customFormat="1" ht="43.2" hidden="1" x14ac:dyDescent="0.3">
      <c r="A202" s="3" t="s">
        <v>921</v>
      </c>
      <c r="B202" s="4" t="s">
        <v>922</v>
      </c>
      <c r="C202" s="5" t="s">
        <v>923</v>
      </c>
      <c r="D202" s="11" t="s">
        <v>925</v>
      </c>
      <c r="E202" s="5" t="s">
        <v>924</v>
      </c>
      <c r="F202" s="15">
        <v>19</v>
      </c>
      <c r="G202" s="3" t="s">
        <v>2977</v>
      </c>
    </row>
    <row r="203" spans="1:7" s="2" customFormat="1" ht="43.2" hidden="1" x14ac:dyDescent="0.3">
      <c r="A203" s="3" t="s">
        <v>926</v>
      </c>
      <c r="B203" s="4" t="s">
        <v>677</v>
      </c>
      <c r="C203" s="5" t="s">
        <v>926</v>
      </c>
      <c r="D203" s="11" t="s">
        <v>927</v>
      </c>
      <c r="E203" s="5" t="s">
        <v>928</v>
      </c>
      <c r="F203" s="15">
        <v>19</v>
      </c>
      <c r="G203" s="3" t="s">
        <v>2977</v>
      </c>
    </row>
    <row r="204" spans="1:7" s="2" customFormat="1" ht="43.2" hidden="1" x14ac:dyDescent="0.3">
      <c r="A204" s="3" t="s">
        <v>929</v>
      </c>
      <c r="B204" s="4" t="s">
        <v>697</v>
      </c>
      <c r="C204" s="5" t="s">
        <v>929</v>
      </c>
      <c r="D204" s="11" t="s">
        <v>930</v>
      </c>
      <c r="E204" s="5" t="s">
        <v>931</v>
      </c>
      <c r="F204" s="15">
        <v>19</v>
      </c>
      <c r="G204" s="3" t="s">
        <v>2977</v>
      </c>
    </row>
    <row r="205" spans="1:7" s="2" customFormat="1" ht="43.2" hidden="1" x14ac:dyDescent="0.3">
      <c r="A205" s="3" t="s">
        <v>932</v>
      </c>
      <c r="B205" s="4" t="s">
        <v>677</v>
      </c>
      <c r="C205" s="5" t="s">
        <v>933</v>
      </c>
      <c r="D205" s="11" t="s">
        <v>934</v>
      </c>
      <c r="E205" s="5" t="s">
        <v>935</v>
      </c>
      <c r="F205" s="15">
        <v>19</v>
      </c>
      <c r="G205" s="3" t="s">
        <v>2977</v>
      </c>
    </row>
    <row r="206" spans="1:7" s="2" customFormat="1" ht="57.6" hidden="1" x14ac:dyDescent="0.3">
      <c r="A206" s="3" t="s">
        <v>936</v>
      </c>
      <c r="B206" s="4" t="s">
        <v>937</v>
      </c>
      <c r="C206" s="5" t="s">
        <v>938</v>
      </c>
      <c r="D206" s="11" t="s">
        <v>939</v>
      </c>
      <c r="E206" s="5" t="s">
        <v>940</v>
      </c>
      <c r="F206" s="15">
        <v>20</v>
      </c>
      <c r="G206" s="3" t="s">
        <v>2977</v>
      </c>
    </row>
    <row r="207" spans="1:7" s="2" customFormat="1" ht="43.2" hidden="1" x14ac:dyDescent="0.3">
      <c r="A207" s="3" t="s">
        <v>941</v>
      </c>
      <c r="B207" s="4" t="s">
        <v>942</v>
      </c>
      <c r="C207" s="5" t="s">
        <v>938</v>
      </c>
      <c r="D207" s="11" t="s">
        <v>943</v>
      </c>
      <c r="E207" s="5" t="s">
        <v>944</v>
      </c>
      <c r="F207" s="15">
        <v>20</v>
      </c>
      <c r="G207" s="3" t="s">
        <v>2977</v>
      </c>
    </row>
    <row r="208" spans="1:7" s="2" customFormat="1" ht="43.2" hidden="1" x14ac:dyDescent="0.3">
      <c r="A208" s="3" t="s">
        <v>945</v>
      </c>
      <c r="B208" s="4" t="s">
        <v>907</v>
      </c>
      <c r="C208" s="5" t="s">
        <v>138</v>
      </c>
      <c r="D208" s="11" t="s">
        <v>946</v>
      </c>
      <c r="E208" s="5" t="s">
        <v>947</v>
      </c>
      <c r="F208" s="15">
        <v>20</v>
      </c>
      <c r="G208" s="3" t="s">
        <v>2977</v>
      </c>
    </row>
    <row r="209" spans="1:7" s="2" customFormat="1" ht="28.8" hidden="1" x14ac:dyDescent="0.3">
      <c r="A209" s="3" t="s">
        <v>948</v>
      </c>
      <c r="B209" s="4" t="s">
        <v>697</v>
      </c>
      <c r="C209" s="5" t="s">
        <v>138</v>
      </c>
      <c r="D209" s="11" t="s">
        <v>949</v>
      </c>
      <c r="E209" s="5" t="s">
        <v>950</v>
      </c>
      <c r="F209" s="15">
        <v>20</v>
      </c>
      <c r="G209" s="3" t="s">
        <v>2977</v>
      </c>
    </row>
    <row r="210" spans="1:7" s="2" customFormat="1" ht="28.8" hidden="1" x14ac:dyDescent="0.3">
      <c r="A210" s="3" t="s">
        <v>951</v>
      </c>
      <c r="B210" s="4" t="s">
        <v>952</v>
      </c>
      <c r="C210" s="5" t="s">
        <v>953</v>
      </c>
      <c r="D210" s="11" t="s">
        <v>954</v>
      </c>
      <c r="E210" s="5" t="s">
        <v>955</v>
      </c>
      <c r="F210" s="15">
        <v>20</v>
      </c>
      <c r="G210" s="3" t="s">
        <v>2977</v>
      </c>
    </row>
    <row r="211" spans="1:7" s="2" customFormat="1" ht="43.2" hidden="1" x14ac:dyDescent="0.3">
      <c r="A211" s="3" t="s">
        <v>956</v>
      </c>
      <c r="B211" s="4" t="s">
        <v>922</v>
      </c>
      <c r="C211" s="5" t="s">
        <v>138</v>
      </c>
      <c r="D211" s="11" t="s">
        <v>957</v>
      </c>
      <c r="E211" s="5" t="s">
        <v>958</v>
      </c>
      <c r="F211" s="15">
        <v>20</v>
      </c>
      <c r="G211" s="3" t="s">
        <v>2977</v>
      </c>
    </row>
    <row r="212" spans="1:7" s="2" customFormat="1" ht="57.6" hidden="1" x14ac:dyDescent="0.3">
      <c r="A212" s="3" t="s">
        <v>959</v>
      </c>
      <c r="B212" s="4" t="s">
        <v>600</v>
      </c>
      <c r="C212" s="5" t="s">
        <v>58</v>
      </c>
      <c r="D212" s="11" t="s">
        <v>960</v>
      </c>
      <c r="E212" s="5" t="s">
        <v>961</v>
      </c>
      <c r="F212" s="15">
        <v>20</v>
      </c>
      <c r="G212" s="3" t="s">
        <v>2977</v>
      </c>
    </row>
    <row r="213" spans="1:7" s="2" customFormat="1" ht="43.2" hidden="1" x14ac:dyDescent="0.3">
      <c r="A213" s="3" t="s">
        <v>962</v>
      </c>
      <c r="B213" s="4" t="s">
        <v>868</v>
      </c>
      <c r="C213" s="5" t="s">
        <v>138</v>
      </c>
      <c r="D213" s="11" t="s">
        <v>963</v>
      </c>
      <c r="E213" s="5" t="s">
        <v>964</v>
      </c>
      <c r="F213" s="15">
        <v>20</v>
      </c>
      <c r="G213" s="3" t="s">
        <v>2977</v>
      </c>
    </row>
    <row r="214" spans="1:7" s="2" customFormat="1" ht="43.2" hidden="1" x14ac:dyDescent="0.3">
      <c r="A214" s="3" t="s">
        <v>965</v>
      </c>
      <c r="B214" s="4" t="s">
        <v>677</v>
      </c>
      <c r="C214" s="5" t="s">
        <v>966</v>
      </c>
      <c r="D214" s="11" t="s">
        <v>967</v>
      </c>
      <c r="E214" s="5" t="s">
        <v>968</v>
      </c>
      <c r="F214" s="15">
        <v>20</v>
      </c>
      <c r="G214" s="3" t="s">
        <v>2977</v>
      </c>
    </row>
    <row r="215" spans="1:7" s="2" customFormat="1" ht="43.2" hidden="1" x14ac:dyDescent="0.3">
      <c r="A215" s="3" t="s">
        <v>969</v>
      </c>
      <c r="B215" s="4" t="s">
        <v>618</v>
      </c>
      <c r="C215" s="5" t="s">
        <v>970</v>
      </c>
      <c r="D215" s="11" t="s">
        <v>971</v>
      </c>
      <c r="E215" s="5" t="s">
        <v>972</v>
      </c>
      <c r="F215" s="15">
        <v>20</v>
      </c>
      <c r="G215" s="3" t="s">
        <v>2977</v>
      </c>
    </row>
    <row r="216" spans="1:7" s="2" customFormat="1" ht="43.2" hidden="1" x14ac:dyDescent="0.3">
      <c r="A216" s="3" t="s">
        <v>973</v>
      </c>
      <c r="B216" s="4" t="s">
        <v>564</v>
      </c>
      <c r="C216" s="5" t="s">
        <v>938</v>
      </c>
      <c r="D216" s="11" t="s">
        <v>974</v>
      </c>
      <c r="E216" s="5" t="s">
        <v>975</v>
      </c>
      <c r="F216" s="15">
        <v>20</v>
      </c>
      <c r="G216" s="3" t="s">
        <v>2977</v>
      </c>
    </row>
    <row r="217" spans="1:7" s="2" customFormat="1" ht="43.2" hidden="1" x14ac:dyDescent="0.3">
      <c r="A217" s="3" t="s">
        <v>976</v>
      </c>
      <c r="B217" s="4" t="s">
        <v>317</v>
      </c>
      <c r="C217" s="5" t="s">
        <v>977</v>
      </c>
      <c r="D217" s="11" t="s">
        <v>978</v>
      </c>
      <c r="E217" s="5" t="s">
        <v>979</v>
      </c>
      <c r="F217" s="15">
        <v>20</v>
      </c>
      <c r="G217" s="3" t="s">
        <v>2977</v>
      </c>
    </row>
    <row r="218" spans="1:7" s="2" customFormat="1" ht="43.2" hidden="1" x14ac:dyDescent="0.3">
      <c r="A218" s="3" t="s">
        <v>980</v>
      </c>
      <c r="B218" s="4" t="s">
        <v>922</v>
      </c>
      <c r="C218" s="5" t="s">
        <v>981</v>
      </c>
      <c r="D218" s="11" t="s">
        <v>982</v>
      </c>
      <c r="E218" s="5" t="s">
        <v>983</v>
      </c>
      <c r="F218" s="15">
        <v>20</v>
      </c>
      <c r="G218" s="3" t="s">
        <v>2977</v>
      </c>
    </row>
    <row r="219" spans="1:7" s="2" customFormat="1" ht="43.2" hidden="1" x14ac:dyDescent="0.3">
      <c r="A219" s="3" t="s">
        <v>984</v>
      </c>
      <c r="B219" s="4" t="s">
        <v>922</v>
      </c>
      <c r="C219" s="5" t="s">
        <v>985</v>
      </c>
      <c r="D219" s="11" t="s">
        <v>986</v>
      </c>
      <c r="E219" s="5" t="s">
        <v>987</v>
      </c>
      <c r="F219" s="15">
        <v>20</v>
      </c>
      <c r="G219" s="3" t="s">
        <v>2977</v>
      </c>
    </row>
    <row r="220" spans="1:7" s="2" customFormat="1" ht="43.2" hidden="1" x14ac:dyDescent="0.3">
      <c r="A220" s="3" t="s">
        <v>988</v>
      </c>
      <c r="B220" s="4" t="s">
        <v>820</v>
      </c>
      <c r="C220" s="5" t="s">
        <v>989</v>
      </c>
      <c r="D220" s="11" t="s">
        <v>990</v>
      </c>
      <c r="E220" s="5" t="s">
        <v>991</v>
      </c>
      <c r="F220" s="15">
        <v>20</v>
      </c>
      <c r="G220" s="3" t="s">
        <v>2977</v>
      </c>
    </row>
    <row r="221" spans="1:7" s="2" customFormat="1" ht="43.2" hidden="1" x14ac:dyDescent="0.3">
      <c r="A221" s="3" t="s">
        <v>992</v>
      </c>
      <c r="B221" s="4" t="s">
        <v>618</v>
      </c>
      <c r="C221" s="5" t="s">
        <v>993</v>
      </c>
      <c r="D221" s="11" t="s">
        <v>994</v>
      </c>
      <c r="E221" s="5" t="s">
        <v>995</v>
      </c>
      <c r="F221" s="15">
        <v>21</v>
      </c>
      <c r="G221" s="3" t="s">
        <v>2977</v>
      </c>
    </row>
    <row r="222" spans="1:7" s="2" customFormat="1" ht="43.2" hidden="1" x14ac:dyDescent="0.3">
      <c r="A222" s="3" t="s">
        <v>999</v>
      </c>
      <c r="B222" s="4" t="s">
        <v>151</v>
      </c>
      <c r="C222" s="5" t="s">
        <v>1000</v>
      </c>
      <c r="D222" s="11" t="s">
        <v>1001</v>
      </c>
      <c r="E222" s="5" t="s">
        <v>1002</v>
      </c>
      <c r="F222" s="15">
        <v>21</v>
      </c>
      <c r="G222" s="3" t="s">
        <v>2977</v>
      </c>
    </row>
    <row r="223" spans="1:7" s="2" customFormat="1" ht="43.2" hidden="1" x14ac:dyDescent="0.3">
      <c r="A223" s="3" t="s">
        <v>1003</v>
      </c>
      <c r="B223" s="4" t="s">
        <v>204</v>
      </c>
      <c r="C223" s="5" t="s">
        <v>1004</v>
      </c>
      <c r="D223" s="11" t="s">
        <v>1005</v>
      </c>
      <c r="E223" s="5" t="s">
        <v>1006</v>
      </c>
      <c r="F223" s="15">
        <v>21</v>
      </c>
      <c r="G223" s="3" t="s">
        <v>2977</v>
      </c>
    </row>
    <row r="224" spans="1:7" s="2" customFormat="1" ht="28.8" hidden="1" x14ac:dyDescent="0.3">
      <c r="A224" s="3" t="s">
        <v>1007</v>
      </c>
      <c r="B224" s="4" t="s">
        <v>1008</v>
      </c>
      <c r="C224" s="5" t="s">
        <v>1009</v>
      </c>
      <c r="D224" s="11" t="s">
        <v>1010</v>
      </c>
      <c r="E224" s="5" t="s">
        <v>1011</v>
      </c>
      <c r="F224" s="15">
        <v>21</v>
      </c>
      <c r="G224" s="3" t="s">
        <v>2977</v>
      </c>
    </row>
    <row r="225" spans="1:7" s="2" customFormat="1" ht="43.2" hidden="1" x14ac:dyDescent="0.3">
      <c r="A225" s="3" t="s">
        <v>1012</v>
      </c>
      <c r="B225" s="4" t="s">
        <v>1013</v>
      </c>
      <c r="C225" s="5" t="s">
        <v>1014</v>
      </c>
      <c r="D225" s="11" t="s">
        <v>1015</v>
      </c>
      <c r="E225" s="5" t="s">
        <v>1016</v>
      </c>
      <c r="F225" s="15">
        <v>21</v>
      </c>
      <c r="G225" s="3" t="s">
        <v>2977</v>
      </c>
    </row>
    <row r="226" spans="1:7" s="2" customFormat="1" ht="28.8" hidden="1" x14ac:dyDescent="0.3">
      <c r="A226" s="3" t="s">
        <v>1017</v>
      </c>
      <c r="B226" s="4" t="s">
        <v>830</v>
      </c>
      <c r="C226" s="5" t="s">
        <v>1018</v>
      </c>
      <c r="D226" s="11" t="s">
        <v>1019</v>
      </c>
      <c r="E226" s="5" t="s">
        <v>1020</v>
      </c>
      <c r="F226" s="15">
        <v>21</v>
      </c>
      <c r="G226" s="3" t="s">
        <v>2977</v>
      </c>
    </row>
    <row r="227" spans="1:7" s="2" customFormat="1" ht="43.2" hidden="1" x14ac:dyDescent="0.3">
      <c r="A227" s="3" t="s">
        <v>1021</v>
      </c>
      <c r="B227" s="4" t="s">
        <v>794</v>
      </c>
      <c r="C227" s="5" t="s">
        <v>1022</v>
      </c>
      <c r="D227" s="11" t="s">
        <v>1023</v>
      </c>
      <c r="E227" s="5" t="s">
        <v>1024</v>
      </c>
      <c r="F227" s="15">
        <v>21</v>
      </c>
      <c r="G227" s="3" t="s">
        <v>2977</v>
      </c>
    </row>
    <row r="228" spans="1:7" s="2" customFormat="1" ht="43.2" hidden="1" x14ac:dyDescent="0.3">
      <c r="A228" s="3" t="s">
        <v>1025</v>
      </c>
      <c r="B228" s="4" t="s">
        <v>773</v>
      </c>
      <c r="C228" s="5" t="s">
        <v>1026</v>
      </c>
      <c r="D228" s="11" t="s">
        <v>1027</v>
      </c>
      <c r="E228" s="5" t="s">
        <v>1028</v>
      </c>
      <c r="F228" s="15">
        <v>21</v>
      </c>
      <c r="G228" s="3" t="s">
        <v>2977</v>
      </c>
    </row>
    <row r="229" spans="1:7" s="2" customFormat="1" ht="43.2" hidden="1" x14ac:dyDescent="0.3">
      <c r="A229" s="3" t="s">
        <v>1029</v>
      </c>
      <c r="B229" s="4" t="s">
        <v>802</v>
      </c>
      <c r="C229" s="5" t="s">
        <v>1030</v>
      </c>
      <c r="D229" s="11" t="s">
        <v>1031</v>
      </c>
      <c r="E229" s="5" t="s">
        <v>1032</v>
      </c>
      <c r="F229" s="15">
        <v>21</v>
      </c>
      <c r="G229" s="3" t="s">
        <v>2977</v>
      </c>
    </row>
    <row r="230" spans="1:7" s="2" customFormat="1" ht="28.8" hidden="1" x14ac:dyDescent="0.3">
      <c r="A230" s="3" t="s">
        <v>1033</v>
      </c>
      <c r="B230" s="4" t="s">
        <v>151</v>
      </c>
      <c r="C230" s="5" t="s">
        <v>1034</v>
      </c>
      <c r="D230" s="11" t="s">
        <v>1035</v>
      </c>
      <c r="E230" s="5" t="s">
        <v>1036</v>
      </c>
      <c r="F230" s="15">
        <v>21</v>
      </c>
      <c r="G230" s="3" t="s">
        <v>2977</v>
      </c>
    </row>
    <row r="231" spans="1:7" s="2" customFormat="1" ht="43.2" hidden="1" x14ac:dyDescent="0.3">
      <c r="A231" s="3" t="s">
        <v>1037</v>
      </c>
      <c r="B231" s="4" t="s">
        <v>1008</v>
      </c>
      <c r="C231" s="5" t="s">
        <v>1038</v>
      </c>
      <c r="D231" s="11" t="s">
        <v>1039</v>
      </c>
      <c r="E231" s="5" t="s">
        <v>1040</v>
      </c>
      <c r="F231" s="15">
        <v>22</v>
      </c>
      <c r="G231" s="3" t="s">
        <v>2977</v>
      </c>
    </row>
    <row r="232" spans="1:7" s="2" customFormat="1" ht="43.2" hidden="1" x14ac:dyDescent="0.3">
      <c r="A232" s="3" t="s">
        <v>1041</v>
      </c>
      <c r="B232" s="4" t="s">
        <v>151</v>
      </c>
      <c r="C232" s="5" t="s">
        <v>858</v>
      </c>
      <c r="D232" s="11" t="s">
        <v>1042</v>
      </c>
      <c r="E232" s="5" t="s">
        <v>1043</v>
      </c>
      <c r="F232" s="15">
        <v>22</v>
      </c>
      <c r="G232" s="3" t="s">
        <v>2977</v>
      </c>
    </row>
    <row r="233" spans="1:7" s="2" customFormat="1" ht="43.2" hidden="1" x14ac:dyDescent="0.3">
      <c r="A233" s="3" t="s">
        <v>1044</v>
      </c>
      <c r="B233" s="4" t="s">
        <v>907</v>
      </c>
      <c r="C233" s="5" t="s">
        <v>993</v>
      </c>
      <c r="D233" s="11" t="s">
        <v>1045</v>
      </c>
      <c r="E233" s="5" t="s">
        <v>1046</v>
      </c>
      <c r="F233" s="15">
        <v>22</v>
      </c>
      <c r="G233" s="3" t="s">
        <v>2977</v>
      </c>
    </row>
    <row r="234" spans="1:7" s="2" customFormat="1" ht="43.2" hidden="1" x14ac:dyDescent="0.3">
      <c r="A234" s="3" t="s">
        <v>1047</v>
      </c>
      <c r="B234" s="4" t="s">
        <v>151</v>
      </c>
      <c r="C234" s="5" t="s">
        <v>1000</v>
      </c>
      <c r="D234" s="11" t="s">
        <v>1001</v>
      </c>
      <c r="E234" s="5" t="s">
        <v>1048</v>
      </c>
      <c r="F234" s="15">
        <v>22</v>
      </c>
      <c r="G234" s="3" t="s">
        <v>2977</v>
      </c>
    </row>
    <row r="235" spans="1:7" s="2" customFormat="1" ht="43.2" hidden="1" x14ac:dyDescent="0.3">
      <c r="A235" s="3" t="s">
        <v>1049</v>
      </c>
      <c r="B235" s="4" t="s">
        <v>1050</v>
      </c>
      <c r="C235" s="5" t="s">
        <v>1051</v>
      </c>
      <c r="D235" s="11" t="s">
        <v>1052</v>
      </c>
      <c r="E235" s="5" t="s">
        <v>1053</v>
      </c>
      <c r="F235" s="15">
        <v>22</v>
      </c>
      <c r="G235" s="3" t="s">
        <v>2977</v>
      </c>
    </row>
    <row r="236" spans="1:7" s="2" customFormat="1" ht="43.2" hidden="1" x14ac:dyDescent="0.3">
      <c r="A236" s="3" t="s">
        <v>1054</v>
      </c>
      <c r="B236" s="4" t="s">
        <v>151</v>
      </c>
      <c r="C236" s="5" t="s">
        <v>1054</v>
      </c>
      <c r="D236" s="11" t="s">
        <v>1055</v>
      </c>
      <c r="E236" s="5" t="s">
        <v>1056</v>
      </c>
      <c r="F236" s="15">
        <v>22</v>
      </c>
      <c r="G236" s="3" t="s">
        <v>2977</v>
      </c>
    </row>
    <row r="237" spans="1:7" s="2" customFormat="1" ht="43.2" hidden="1" x14ac:dyDescent="0.3">
      <c r="A237" s="3" t="s">
        <v>1057</v>
      </c>
      <c r="B237" s="4" t="s">
        <v>764</v>
      </c>
      <c r="C237" s="5" t="s">
        <v>1058</v>
      </c>
      <c r="D237" s="11" t="s">
        <v>1059</v>
      </c>
      <c r="E237" s="5" t="s">
        <v>1060</v>
      </c>
      <c r="F237" s="15">
        <v>22</v>
      </c>
      <c r="G237" s="3" t="s">
        <v>2977</v>
      </c>
    </row>
    <row r="238" spans="1:7" s="2" customFormat="1" ht="43.2" hidden="1" x14ac:dyDescent="0.3">
      <c r="A238" s="3" t="s">
        <v>1061</v>
      </c>
      <c r="B238" s="4" t="s">
        <v>677</v>
      </c>
      <c r="C238" s="5" t="s">
        <v>997</v>
      </c>
      <c r="D238" s="11" t="s">
        <v>1062</v>
      </c>
      <c r="E238" s="5" t="s">
        <v>1063</v>
      </c>
      <c r="F238" s="15">
        <v>22</v>
      </c>
      <c r="G238" s="3" t="s">
        <v>2977</v>
      </c>
    </row>
    <row r="239" spans="1:7" s="2" customFormat="1" ht="43.2" hidden="1" x14ac:dyDescent="0.3">
      <c r="A239" s="3" t="s">
        <v>1064</v>
      </c>
      <c r="B239" s="4" t="s">
        <v>96</v>
      </c>
      <c r="C239" s="5" t="s">
        <v>858</v>
      </c>
      <c r="D239" s="11" t="s">
        <v>1065</v>
      </c>
      <c r="E239" s="5" t="s">
        <v>1066</v>
      </c>
      <c r="F239" s="15">
        <v>22</v>
      </c>
      <c r="G239" s="3" t="s">
        <v>2977</v>
      </c>
    </row>
    <row r="240" spans="1:7" s="2" customFormat="1" ht="43.2" hidden="1" x14ac:dyDescent="0.3">
      <c r="A240" s="3" t="s">
        <v>1067</v>
      </c>
      <c r="B240" s="4" t="s">
        <v>200</v>
      </c>
      <c r="C240" s="5" t="s">
        <v>1068</v>
      </c>
      <c r="D240" s="11" t="s">
        <v>1069</v>
      </c>
      <c r="E240" s="5" t="s">
        <v>1070</v>
      </c>
      <c r="F240" s="15">
        <v>22</v>
      </c>
      <c r="G240" s="3" t="s">
        <v>2977</v>
      </c>
    </row>
    <row r="241" spans="1:7" ht="43.2" hidden="1" x14ac:dyDescent="0.3">
      <c r="A241" s="3" t="s">
        <v>1071</v>
      </c>
      <c r="B241" s="4" t="s">
        <v>96</v>
      </c>
      <c r="C241" s="5" t="s">
        <v>1072</v>
      </c>
      <c r="D241" s="11" t="s">
        <v>1073</v>
      </c>
      <c r="E241" s="5" t="s">
        <v>1074</v>
      </c>
      <c r="F241" s="15">
        <v>23</v>
      </c>
      <c r="G241" s="3" t="s">
        <v>2977</v>
      </c>
    </row>
    <row r="242" spans="1:7" ht="43.2" hidden="1" x14ac:dyDescent="0.3">
      <c r="A242" s="3" t="s">
        <v>1075</v>
      </c>
      <c r="B242" s="4" t="s">
        <v>922</v>
      </c>
      <c r="C242" s="5" t="s">
        <v>1076</v>
      </c>
      <c r="D242" s="11" t="s">
        <v>1077</v>
      </c>
      <c r="E242" s="5" t="s">
        <v>1078</v>
      </c>
      <c r="F242" s="15">
        <v>23</v>
      </c>
      <c r="G242" s="3" t="s">
        <v>2977</v>
      </c>
    </row>
    <row r="243" spans="1:7" ht="43.2" hidden="1" x14ac:dyDescent="0.3">
      <c r="A243" s="3" t="s">
        <v>1079</v>
      </c>
      <c r="B243" s="4" t="s">
        <v>737</v>
      </c>
      <c r="C243" s="5" t="s">
        <v>1080</v>
      </c>
      <c r="D243" s="11" t="s">
        <v>1081</v>
      </c>
      <c r="E243" s="5" t="s">
        <v>1082</v>
      </c>
      <c r="F243" s="15">
        <v>23</v>
      </c>
      <c r="G243" s="3" t="s">
        <v>2977</v>
      </c>
    </row>
    <row r="244" spans="1:7" ht="43.2" hidden="1" x14ac:dyDescent="0.3">
      <c r="A244" s="3" t="s">
        <v>1083</v>
      </c>
      <c r="B244" s="4" t="s">
        <v>922</v>
      </c>
      <c r="C244" s="5" t="s">
        <v>17</v>
      </c>
      <c r="D244" s="11" t="s">
        <v>1084</v>
      </c>
      <c r="E244" s="5" t="s">
        <v>1085</v>
      </c>
      <c r="F244" s="15">
        <v>23</v>
      </c>
      <c r="G244" s="3" t="s">
        <v>2977</v>
      </c>
    </row>
    <row r="245" spans="1:7" ht="43.2" hidden="1" x14ac:dyDescent="0.3">
      <c r="A245" s="3" t="s">
        <v>1086</v>
      </c>
      <c r="B245" s="4" t="s">
        <v>802</v>
      </c>
      <c r="C245" s="5" t="s">
        <v>1086</v>
      </c>
      <c r="D245" s="11" t="s">
        <v>1087</v>
      </c>
      <c r="E245" s="5" t="s">
        <v>1088</v>
      </c>
      <c r="F245" s="15">
        <v>23</v>
      </c>
      <c r="G245" s="3" t="s">
        <v>2977</v>
      </c>
    </row>
    <row r="246" spans="1:7" ht="43.2" hidden="1" x14ac:dyDescent="0.3">
      <c r="A246" s="3" t="s">
        <v>1089</v>
      </c>
      <c r="B246" s="4" t="s">
        <v>1008</v>
      </c>
      <c r="C246" s="5" t="s">
        <v>1090</v>
      </c>
      <c r="D246" s="11" t="s">
        <v>1091</v>
      </c>
      <c r="E246" s="5" t="s">
        <v>1092</v>
      </c>
      <c r="F246" s="15">
        <v>23</v>
      </c>
      <c r="G246" s="3" t="s">
        <v>2977</v>
      </c>
    </row>
    <row r="247" spans="1:7" ht="28.8" hidden="1" x14ac:dyDescent="0.3">
      <c r="A247" s="3" t="s">
        <v>1093</v>
      </c>
      <c r="B247" s="4" t="s">
        <v>794</v>
      </c>
      <c r="C247" s="5" t="s">
        <v>1094</v>
      </c>
      <c r="D247" s="11" t="s">
        <v>1095</v>
      </c>
      <c r="E247" s="5" t="s">
        <v>1096</v>
      </c>
      <c r="F247" s="15">
        <v>23</v>
      </c>
      <c r="G247" s="3" t="s">
        <v>2977</v>
      </c>
    </row>
    <row r="248" spans="1:7" ht="43.2" hidden="1" x14ac:dyDescent="0.3">
      <c r="A248" s="3" t="s">
        <v>1097</v>
      </c>
      <c r="B248" s="4" t="s">
        <v>623</v>
      </c>
      <c r="C248" s="5" t="s">
        <v>1098</v>
      </c>
      <c r="D248" s="11" t="s">
        <v>1099</v>
      </c>
      <c r="E248" s="5" t="s">
        <v>1100</v>
      </c>
      <c r="F248" s="15">
        <v>23</v>
      </c>
      <c r="G248" s="3" t="s">
        <v>2977</v>
      </c>
    </row>
    <row r="249" spans="1:7" ht="28.8" hidden="1" x14ac:dyDescent="0.3">
      <c r="A249" s="3" t="s">
        <v>1101</v>
      </c>
      <c r="B249" s="4" t="s">
        <v>907</v>
      </c>
      <c r="C249" s="5" t="s">
        <v>1102</v>
      </c>
      <c r="D249" s="11" t="s">
        <v>1103</v>
      </c>
      <c r="E249" s="5" t="s">
        <v>1104</v>
      </c>
      <c r="F249" s="15">
        <v>23</v>
      </c>
      <c r="G249" s="3" t="s">
        <v>2977</v>
      </c>
    </row>
    <row r="250" spans="1:7" ht="43.2" hidden="1" x14ac:dyDescent="0.3">
      <c r="A250" s="3" t="s">
        <v>436</v>
      </c>
      <c r="B250" s="4" t="s">
        <v>618</v>
      </c>
      <c r="C250" s="5" t="s">
        <v>1105</v>
      </c>
      <c r="D250" s="11" t="s">
        <v>1106</v>
      </c>
      <c r="E250" s="5" t="s">
        <v>1107</v>
      </c>
      <c r="F250" s="15">
        <v>23</v>
      </c>
      <c r="G250" s="3" t="s">
        <v>2977</v>
      </c>
    </row>
    <row r="251" spans="1:7" ht="43.2" hidden="1" x14ac:dyDescent="0.3">
      <c r="A251" s="3" t="s">
        <v>1108</v>
      </c>
      <c r="B251" s="4" t="s">
        <v>907</v>
      </c>
      <c r="C251" s="5" t="s">
        <v>1109</v>
      </c>
      <c r="D251" s="11" t="s">
        <v>1110</v>
      </c>
      <c r="E251" s="5" t="s">
        <v>1111</v>
      </c>
      <c r="F251" s="15">
        <v>23</v>
      </c>
      <c r="G251" s="3" t="s">
        <v>2977</v>
      </c>
    </row>
    <row r="252" spans="1:7" ht="43.2" hidden="1" x14ac:dyDescent="0.3">
      <c r="A252" s="3" t="s">
        <v>1112</v>
      </c>
      <c r="B252" s="4" t="s">
        <v>204</v>
      </c>
      <c r="C252" s="5" t="s">
        <v>138</v>
      </c>
      <c r="D252" s="11" t="s">
        <v>1113</v>
      </c>
      <c r="E252" s="5" t="s">
        <v>1114</v>
      </c>
      <c r="F252" s="15">
        <v>23</v>
      </c>
      <c r="G252" s="3" t="s">
        <v>2977</v>
      </c>
    </row>
    <row r="253" spans="1:7" ht="43.2" hidden="1" x14ac:dyDescent="0.3">
      <c r="A253" s="3" t="s">
        <v>1115</v>
      </c>
      <c r="B253" s="4" t="s">
        <v>1116</v>
      </c>
      <c r="C253" s="5" t="s">
        <v>1117</v>
      </c>
      <c r="D253" s="11" t="s">
        <v>1118</v>
      </c>
      <c r="E253" s="5" t="s">
        <v>1119</v>
      </c>
      <c r="F253" s="15">
        <v>24</v>
      </c>
      <c r="G253" s="3" t="s">
        <v>2977</v>
      </c>
    </row>
    <row r="254" spans="1:7" ht="43.2" hidden="1" x14ac:dyDescent="0.3">
      <c r="A254" s="3" t="s">
        <v>1120</v>
      </c>
      <c r="B254" s="4" t="s">
        <v>1121</v>
      </c>
      <c r="C254" s="5" t="s">
        <v>17</v>
      </c>
      <c r="D254" s="11" t="s">
        <v>1122</v>
      </c>
      <c r="E254" s="5" t="s">
        <v>1123</v>
      </c>
      <c r="F254" s="15">
        <v>24</v>
      </c>
      <c r="G254" s="3" t="s">
        <v>2977</v>
      </c>
    </row>
    <row r="255" spans="1:7" ht="43.2" hidden="1" x14ac:dyDescent="0.3">
      <c r="A255" s="3" t="s">
        <v>1124</v>
      </c>
      <c r="B255" s="4" t="s">
        <v>1125</v>
      </c>
      <c r="C255" s="5" t="s">
        <v>58</v>
      </c>
      <c r="D255" s="11" t="s">
        <v>1126</v>
      </c>
      <c r="E255" s="5" t="s">
        <v>1127</v>
      </c>
      <c r="F255" s="15">
        <v>24</v>
      </c>
      <c r="G255" s="3" t="s">
        <v>2977</v>
      </c>
    </row>
    <row r="256" spans="1:7" ht="43.2" hidden="1" x14ac:dyDescent="0.3">
      <c r="A256" s="3" t="s">
        <v>1128</v>
      </c>
      <c r="B256" s="4" t="s">
        <v>922</v>
      </c>
      <c r="C256" s="5" t="s">
        <v>810</v>
      </c>
      <c r="D256" s="11" t="s">
        <v>1129</v>
      </c>
      <c r="E256" s="5" t="s">
        <v>1130</v>
      </c>
      <c r="F256" s="15">
        <v>24</v>
      </c>
      <c r="G256" s="3" t="s">
        <v>2977</v>
      </c>
    </row>
    <row r="257" spans="1:7" ht="28.8" hidden="1" x14ac:dyDescent="0.3">
      <c r="A257" s="3" t="s">
        <v>1131</v>
      </c>
      <c r="B257" s="4" t="s">
        <v>96</v>
      </c>
      <c r="C257" s="5" t="s">
        <v>888</v>
      </c>
      <c r="D257" s="11" t="s">
        <v>1132</v>
      </c>
      <c r="E257" s="5" t="s">
        <v>1133</v>
      </c>
      <c r="F257" s="15">
        <v>24</v>
      </c>
      <c r="G257" s="3" t="s">
        <v>2977</v>
      </c>
    </row>
    <row r="258" spans="1:7" ht="28.8" hidden="1" x14ac:dyDescent="0.3">
      <c r="A258" s="3" t="s">
        <v>1134</v>
      </c>
      <c r="B258" s="4" t="s">
        <v>704</v>
      </c>
      <c r="C258" s="5" t="s">
        <v>540</v>
      </c>
      <c r="D258" s="11" t="s">
        <v>1135</v>
      </c>
      <c r="E258" s="5" t="s">
        <v>1136</v>
      </c>
      <c r="F258" s="15">
        <v>24</v>
      </c>
      <c r="G258" s="3" t="s">
        <v>2977</v>
      </c>
    </row>
    <row r="259" spans="1:7" ht="28.8" hidden="1" x14ac:dyDescent="0.3">
      <c r="A259" s="3" t="s">
        <v>1137</v>
      </c>
      <c r="B259" s="4" t="s">
        <v>96</v>
      </c>
      <c r="C259" s="5" t="s">
        <v>1137</v>
      </c>
      <c r="D259" s="11" t="s">
        <v>1138</v>
      </c>
      <c r="E259" s="5" t="s">
        <v>1139</v>
      </c>
      <c r="F259" s="15">
        <v>24</v>
      </c>
      <c r="G259" s="3" t="s">
        <v>2977</v>
      </c>
    </row>
    <row r="260" spans="1:7" ht="28.8" hidden="1" x14ac:dyDescent="0.3">
      <c r="A260" s="3" t="s">
        <v>1140</v>
      </c>
      <c r="B260" s="4" t="s">
        <v>618</v>
      </c>
      <c r="C260" s="5" t="s">
        <v>1141</v>
      </c>
      <c r="D260" s="11" t="s">
        <v>1142</v>
      </c>
      <c r="E260" s="5" t="s">
        <v>1143</v>
      </c>
      <c r="F260" s="15">
        <v>24</v>
      </c>
      <c r="G260" s="3" t="s">
        <v>2977</v>
      </c>
    </row>
    <row r="261" spans="1:7" ht="43.2" hidden="1" x14ac:dyDescent="0.3">
      <c r="A261" s="3" t="s">
        <v>1144</v>
      </c>
      <c r="B261" s="4" t="s">
        <v>1145</v>
      </c>
      <c r="C261" s="5" t="s">
        <v>306</v>
      </c>
      <c r="D261" s="11" t="s">
        <v>1146</v>
      </c>
      <c r="E261" s="5" t="s">
        <v>1147</v>
      </c>
      <c r="F261" s="15">
        <v>25</v>
      </c>
      <c r="G261" s="3" t="s">
        <v>2977</v>
      </c>
    </row>
    <row r="262" spans="1:7" ht="43.2" hidden="1" x14ac:dyDescent="0.3">
      <c r="A262" s="3" t="s">
        <v>1148</v>
      </c>
      <c r="B262" s="4" t="s">
        <v>193</v>
      </c>
      <c r="C262" s="5" t="s">
        <v>306</v>
      </c>
      <c r="D262" s="11" t="s">
        <v>1149</v>
      </c>
      <c r="E262" s="5" t="s">
        <v>1150</v>
      </c>
      <c r="F262" s="15">
        <v>25</v>
      </c>
      <c r="G262" s="3" t="s">
        <v>2977</v>
      </c>
    </row>
    <row r="263" spans="1:7" ht="43.2" hidden="1" x14ac:dyDescent="0.3">
      <c r="A263" s="3" t="s">
        <v>1151</v>
      </c>
      <c r="B263" s="4" t="s">
        <v>1152</v>
      </c>
      <c r="C263" s="5" t="s">
        <v>58</v>
      </c>
      <c r="D263" s="11" t="s">
        <v>1153</v>
      </c>
      <c r="E263" s="5" t="s">
        <v>1154</v>
      </c>
      <c r="F263" s="15">
        <v>25</v>
      </c>
      <c r="G263" s="3" t="s">
        <v>2977</v>
      </c>
    </row>
    <row r="264" spans="1:7" ht="43.2" hidden="1" x14ac:dyDescent="0.3">
      <c r="A264" s="3" t="s">
        <v>1157</v>
      </c>
      <c r="B264" s="4" t="s">
        <v>1121</v>
      </c>
      <c r="C264" s="5" t="s">
        <v>17</v>
      </c>
      <c r="D264" s="11" t="s">
        <v>1158</v>
      </c>
      <c r="E264" s="5" t="s">
        <v>1159</v>
      </c>
      <c r="F264" s="15">
        <v>25</v>
      </c>
      <c r="G264" s="3" t="s">
        <v>2977</v>
      </c>
    </row>
    <row r="265" spans="1:7" ht="43.2" hidden="1" x14ac:dyDescent="0.3">
      <c r="A265" s="3" t="s">
        <v>1162</v>
      </c>
      <c r="B265" s="4" t="s">
        <v>922</v>
      </c>
      <c r="C265" s="5" t="s">
        <v>810</v>
      </c>
      <c r="D265" s="11" t="s">
        <v>1163</v>
      </c>
      <c r="E265" s="5" t="s">
        <v>1164</v>
      </c>
      <c r="F265" s="15">
        <v>25</v>
      </c>
      <c r="G265" s="3" t="s">
        <v>2977</v>
      </c>
    </row>
    <row r="266" spans="1:7" ht="28.8" hidden="1" x14ac:dyDescent="0.3">
      <c r="A266" s="3" t="s">
        <v>1165</v>
      </c>
      <c r="B266" s="4" t="s">
        <v>96</v>
      </c>
      <c r="C266" s="5" t="s">
        <v>1137</v>
      </c>
      <c r="D266" s="11" t="s">
        <v>1166</v>
      </c>
      <c r="E266" s="5" t="s">
        <v>1167</v>
      </c>
      <c r="F266" s="15">
        <v>25</v>
      </c>
      <c r="G266" s="3" t="s">
        <v>2977</v>
      </c>
    </row>
    <row r="267" spans="1:7" ht="28.8" hidden="1" x14ac:dyDescent="0.3">
      <c r="A267" s="3" t="s">
        <v>1168</v>
      </c>
      <c r="B267" s="4" t="s">
        <v>618</v>
      </c>
      <c r="C267" s="5" t="s">
        <v>1141</v>
      </c>
      <c r="D267" s="11" t="s">
        <v>1169</v>
      </c>
      <c r="E267" s="5" t="s">
        <v>1170</v>
      </c>
      <c r="F267" s="15">
        <v>25</v>
      </c>
      <c r="G267" s="3" t="s">
        <v>2977</v>
      </c>
    </row>
    <row r="268" spans="1:7" ht="57.6" hidden="1" x14ac:dyDescent="0.3">
      <c r="A268" s="3" t="s">
        <v>1171</v>
      </c>
      <c r="B268" s="4" t="s">
        <v>1116</v>
      </c>
      <c r="C268" s="5" t="s">
        <v>306</v>
      </c>
      <c r="D268" s="11" t="s">
        <v>1172</v>
      </c>
      <c r="E268" s="5" t="s">
        <v>1173</v>
      </c>
      <c r="F268" s="15">
        <v>26</v>
      </c>
      <c r="G268" s="3" t="s">
        <v>2977</v>
      </c>
    </row>
    <row r="269" spans="1:7" ht="43.2" hidden="1" x14ac:dyDescent="0.3">
      <c r="A269" s="3" t="s">
        <v>1174</v>
      </c>
      <c r="B269" s="4" t="s">
        <v>1121</v>
      </c>
      <c r="C269" s="5" t="s">
        <v>17</v>
      </c>
      <c r="D269" s="11" t="s">
        <v>1175</v>
      </c>
      <c r="E269" s="5" t="s">
        <v>1176</v>
      </c>
      <c r="F269" s="15">
        <v>26</v>
      </c>
      <c r="G269" s="3" t="s">
        <v>2977</v>
      </c>
    </row>
    <row r="270" spans="1:7" ht="43.2" hidden="1" x14ac:dyDescent="0.3">
      <c r="A270" s="3" t="s">
        <v>1177</v>
      </c>
      <c r="B270" s="4" t="s">
        <v>1178</v>
      </c>
      <c r="C270" s="5" t="s">
        <v>58</v>
      </c>
      <c r="D270" s="11" t="s">
        <v>1179</v>
      </c>
      <c r="E270" s="5" t="s">
        <v>1180</v>
      </c>
      <c r="F270" s="15">
        <v>26</v>
      </c>
      <c r="G270" s="3" t="s">
        <v>2977</v>
      </c>
    </row>
    <row r="271" spans="1:7" ht="43.2" hidden="1" x14ac:dyDescent="0.3">
      <c r="A271" s="3" t="s">
        <v>1181</v>
      </c>
      <c r="B271" s="4" t="s">
        <v>922</v>
      </c>
      <c r="C271" s="5" t="s">
        <v>810</v>
      </c>
      <c r="D271" s="11" t="s">
        <v>1182</v>
      </c>
      <c r="E271" s="5" t="s">
        <v>1183</v>
      </c>
      <c r="F271" s="15">
        <v>26</v>
      </c>
      <c r="G271" s="3" t="s">
        <v>2977</v>
      </c>
    </row>
    <row r="272" spans="1:7" ht="43.2" hidden="1" x14ac:dyDescent="0.3">
      <c r="A272" s="3" t="s">
        <v>1184</v>
      </c>
      <c r="B272" s="4" t="s">
        <v>96</v>
      </c>
      <c r="C272" s="5" t="s">
        <v>888</v>
      </c>
      <c r="D272" s="11" t="s">
        <v>1185</v>
      </c>
      <c r="E272" s="5" t="s">
        <v>1186</v>
      </c>
      <c r="F272" s="15">
        <v>26</v>
      </c>
      <c r="G272" s="3" t="s">
        <v>2977</v>
      </c>
    </row>
    <row r="273" spans="1:7" ht="43.2" hidden="1" x14ac:dyDescent="0.3">
      <c r="A273" s="3" t="s">
        <v>1187</v>
      </c>
      <c r="B273" s="4" t="s">
        <v>704</v>
      </c>
      <c r="C273" s="5" t="s">
        <v>1134</v>
      </c>
      <c r="D273" s="11" t="s">
        <v>1188</v>
      </c>
      <c r="E273" s="5" t="s">
        <v>1189</v>
      </c>
      <c r="F273" s="15">
        <v>26</v>
      </c>
      <c r="G273" s="3" t="s">
        <v>2977</v>
      </c>
    </row>
    <row r="274" spans="1:7" ht="28.8" hidden="1" x14ac:dyDescent="0.3">
      <c r="A274" s="3" t="s">
        <v>1190</v>
      </c>
      <c r="B274" s="4" t="s">
        <v>697</v>
      </c>
      <c r="C274" s="5" t="s">
        <v>1137</v>
      </c>
      <c r="D274" s="11" t="s">
        <v>1191</v>
      </c>
      <c r="E274" s="5" t="s">
        <v>1192</v>
      </c>
      <c r="F274" s="15">
        <v>26</v>
      </c>
      <c r="G274" s="3" t="s">
        <v>2977</v>
      </c>
    </row>
    <row r="275" spans="1:7" ht="28.8" hidden="1" x14ac:dyDescent="0.3">
      <c r="A275" s="3" t="s">
        <v>1193</v>
      </c>
      <c r="B275" s="4" t="s">
        <v>200</v>
      </c>
      <c r="C275" s="5" t="s">
        <v>1140</v>
      </c>
      <c r="D275" s="11" t="s">
        <v>1194</v>
      </c>
      <c r="E275" s="5" t="s">
        <v>1195</v>
      </c>
      <c r="F275" s="15">
        <v>26</v>
      </c>
      <c r="G275" s="3" t="s">
        <v>2977</v>
      </c>
    </row>
    <row r="276" spans="1:7" ht="57.6" hidden="1" x14ac:dyDescent="0.3">
      <c r="A276" s="3" t="s">
        <v>288</v>
      </c>
      <c r="B276" s="4" t="s">
        <v>618</v>
      </c>
      <c r="C276" s="5" t="s">
        <v>306</v>
      </c>
      <c r="D276" s="11" t="s">
        <v>1196</v>
      </c>
      <c r="E276" s="5" t="s">
        <v>1197</v>
      </c>
      <c r="F276" s="15">
        <v>27</v>
      </c>
      <c r="G276" s="3" t="s">
        <v>2977</v>
      </c>
    </row>
    <row r="277" spans="1:7" ht="43.2" hidden="1" x14ac:dyDescent="0.3">
      <c r="A277" s="3" t="s">
        <v>1198</v>
      </c>
      <c r="B277" s="4" t="s">
        <v>922</v>
      </c>
      <c r="C277" s="5" t="s">
        <v>743</v>
      </c>
      <c r="D277" s="11" t="s">
        <v>1310</v>
      </c>
      <c r="E277" s="5" t="s">
        <v>1199</v>
      </c>
      <c r="F277" s="15">
        <v>27</v>
      </c>
      <c r="G277" s="3" t="s">
        <v>2977</v>
      </c>
    </row>
    <row r="278" spans="1:7" ht="43.2" hidden="1" x14ac:dyDescent="0.3">
      <c r="A278" s="3" t="s">
        <v>1200</v>
      </c>
      <c r="B278" s="4" t="s">
        <v>697</v>
      </c>
      <c r="C278" s="5" t="s">
        <v>58</v>
      </c>
      <c r="D278" s="11" t="s">
        <v>1201</v>
      </c>
      <c r="E278" s="5" t="s">
        <v>1202</v>
      </c>
      <c r="F278" s="15">
        <v>27</v>
      </c>
      <c r="G278" s="3" t="s">
        <v>2977</v>
      </c>
    </row>
    <row r="279" spans="1:7" ht="43.2" hidden="1" x14ac:dyDescent="0.3">
      <c r="A279" s="3" t="s">
        <v>1203</v>
      </c>
      <c r="B279" s="4" t="s">
        <v>151</v>
      </c>
      <c r="C279" s="5" t="s">
        <v>17</v>
      </c>
      <c r="D279" s="11" t="s">
        <v>1204</v>
      </c>
      <c r="E279" s="5" t="s">
        <v>1205</v>
      </c>
      <c r="F279" s="15">
        <v>27</v>
      </c>
      <c r="G279" s="3" t="s">
        <v>2977</v>
      </c>
    </row>
    <row r="280" spans="1:7" ht="43.2" hidden="1" x14ac:dyDescent="0.3">
      <c r="A280" s="3" t="s">
        <v>768</v>
      </c>
      <c r="B280" s="4" t="s">
        <v>697</v>
      </c>
      <c r="C280" s="5" t="s">
        <v>17</v>
      </c>
      <c r="D280" s="11" t="s">
        <v>770</v>
      </c>
      <c r="E280" s="5" t="s">
        <v>1206</v>
      </c>
      <c r="F280" s="15">
        <v>27</v>
      </c>
      <c r="G280" s="3" t="s">
        <v>2977</v>
      </c>
    </row>
    <row r="281" spans="1:7" ht="57.6" hidden="1" x14ac:dyDescent="0.3">
      <c r="A281" s="3" t="s">
        <v>755</v>
      </c>
      <c r="B281" s="4" t="s">
        <v>204</v>
      </c>
      <c r="C281" s="5" t="s">
        <v>1207</v>
      </c>
      <c r="D281" s="11" t="s">
        <v>757</v>
      </c>
      <c r="E281" s="5" t="s">
        <v>1208</v>
      </c>
      <c r="F281" s="15">
        <v>27</v>
      </c>
      <c r="G281" s="3" t="s">
        <v>2977</v>
      </c>
    </row>
    <row r="282" spans="1:7" ht="57.6" hidden="1" x14ac:dyDescent="0.3">
      <c r="A282" s="3" t="s">
        <v>2979</v>
      </c>
      <c r="B282" s="4" t="s">
        <v>907</v>
      </c>
      <c r="C282" s="5" t="s">
        <v>810</v>
      </c>
      <c r="D282" s="11" t="s">
        <v>1209</v>
      </c>
      <c r="E282" s="5" t="s">
        <v>1210</v>
      </c>
      <c r="F282" s="15">
        <v>27</v>
      </c>
      <c r="G282" s="3" t="s">
        <v>2977</v>
      </c>
    </row>
    <row r="283" spans="1:7" ht="43.2" hidden="1" x14ac:dyDescent="0.3">
      <c r="A283" s="3" t="s">
        <v>1211</v>
      </c>
      <c r="B283" s="4" t="s">
        <v>697</v>
      </c>
      <c r="C283" s="5" t="s">
        <v>888</v>
      </c>
      <c r="D283" s="11" t="s">
        <v>1212</v>
      </c>
      <c r="E283" s="5" t="s">
        <v>1213</v>
      </c>
      <c r="F283" s="15">
        <v>27</v>
      </c>
      <c r="G283" s="3" t="s">
        <v>2977</v>
      </c>
    </row>
    <row r="284" spans="1:7" ht="43.2" hidden="1" x14ac:dyDescent="0.3">
      <c r="A284" s="3" t="s">
        <v>1148</v>
      </c>
      <c r="B284" s="4" t="s">
        <v>193</v>
      </c>
      <c r="C284" s="5" t="s">
        <v>306</v>
      </c>
      <c r="D284" s="11" t="s">
        <v>1149</v>
      </c>
      <c r="E284" s="5" t="s">
        <v>1214</v>
      </c>
      <c r="F284" s="15">
        <v>28</v>
      </c>
      <c r="G284" s="3" t="s">
        <v>2977</v>
      </c>
    </row>
    <row r="285" spans="1:7" ht="43.2" hidden="1" x14ac:dyDescent="0.3">
      <c r="A285" s="3" t="s">
        <v>1155</v>
      </c>
      <c r="B285" s="4" t="s">
        <v>1215</v>
      </c>
      <c r="C285" s="5" t="s">
        <v>58</v>
      </c>
      <c r="D285" s="11" t="s">
        <v>1156</v>
      </c>
      <c r="E285" s="5" t="s">
        <v>1216</v>
      </c>
      <c r="F285" s="15">
        <v>28</v>
      </c>
      <c r="G285" s="3" t="s">
        <v>2977</v>
      </c>
    </row>
    <row r="286" spans="1:7" ht="57.6" hidden="1" x14ac:dyDescent="0.3">
      <c r="A286" s="3" t="s">
        <v>1160</v>
      </c>
      <c r="B286" s="4" t="s">
        <v>922</v>
      </c>
      <c r="C286" s="5" t="s">
        <v>17</v>
      </c>
      <c r="D286" s="11" t="s">
        <v>1161</v>
      </c>
      <c r="E286" s="5" t="s">
        <v>1217</v>
      </c>
      <c r="F286" s="15">
        <v>28</v>
      </c>
      <c r="G286" s="3" t="s">
        <v>2977</v>
      </c>
    </row>
    <row r="287" spans="1:7" ht="43.2" hidden="1" x14ac:dyDescent="0.3">
      <c r="A287" s="3" t="s">
        <v>1218</v>
      </c>
      <c r="B287" s="4" t="s">
        <v>697</v>
      </c>
      <c r="C287" s="5" t="s">
        <v>1219</v>
      </c>
      <c r="D287" s="11" t="s">
        <v>1220</v>
      </c>
      <c r="E287" s="5" t="s">
        <v>1221</v>
      </c>
      <c r="F287" s="15">
        <v>28</v>
      </c>
      <c r="G287" s="3" t="s">
        <v>2977</v>
      </c>
    </row>
    <row r="288" spans="1:7" ht="43.2" hidden="1" x14ac:dyDescent="0.3">
      <c r="A288" s="3" t="s">
        <v>2980</v>
      </c>
      <c r="B288" s="4" t="s">
        <v>1222</v>
      </c>
      <c r="C288" s="5" t="s">
        <v>1223</v>
      </c>
      <c r="D288" s="11" t="s">
        <v>1224</v>
      </c>
      <c r="E288" s="5" t="s">
        <v>1225</v>
      </c>
      <c r="F288" s="15">
        <v>28</v>
      </c>
      <c r="G288" s="3" t="s">
        <v>2977</v>
      </c>
    </row>
    <row r="289" spans="1:7" ht="43.2" hidden="1" x14ac:dyDescent="0.3">
      <c r="A289" s="3" t="s">
        <v>1226</v>
      </c>
      <c r="B289" s="4" t="s">
        <v>922</v>
      </c>
      <c r="C289" s="5" t="s">
        <v>259</v>
      </c>
      <c r="D289" s="11" t="s">
        <v>1311</v>
      </c>
      <c r="E289" s="5" t="s">
        <v>1227</v>
      </c>
      <c r="F289" s="15">
        <v>28</v>
      </c>
      <c r="G289" s="3" t="s">
        <v>2977</v>
      </c>
    </row>
    <row r="290" spans="1:7" ht="43.2" hidden="1" x14ac:dyDescent="0.3">
      <c r="A290" s="3" t="s">
        <v>1228</v>
      </c>
      <c r="B290" s="4" t="s">
        <v>697</v>
      </c>
      <c r="C290" s="5" t="s">
        <v>58</v>
      </c>
      <c r="D290" s="11" t="s">
        <v>1312</v>
      </c>
      <c r="E290" s="5" t="s">
        <v>1229</v>
      </c>
      <c r="F290" s="15">
        <v>28</v>
      </c>
      <c r="G290" s="3" t="s">
        <v>2977</v>
      </c>
    </row>
    <row r="291" spans="1:7" ht="43.2" hidden="1" x14ac:dyDescent="0.3">
      <c r="A291" s="3" t="s">
        <v>1230</v>
      </c>
      <c r="B291" s="4" t="s">
        <v>922</v>
      </c>
      <c r="C291" s="5" t="s">
        <v>1231</v>
      </c>
      <c r="D291" s="11" t="s">
        <v>1232</v>
      </c>
      <c r="E291" s="5" t="s">
        <v>1233</v>
      </c>
      <c r="F291" s="15">
        <v>28</v>
      </c>
      <c r="G291" s="3" t="s">
        <v>2977</v>
      </c>
    </row>
    <row r="292" spans="1:7" ht="43.2" hidden="1" x14ac:dyDescent="0.3">
      <c r="A292" s="3" t="s">
        <v>1234</v>
      </c>
      <c r="B292" s="4" t="s">
        <v>1235</v>
      </c>
      <c r="C292" s="5" t="s">
        <v>1236</v>
      </c>
      <c r="D292" s="11" t="s">
        <v>1237</v>
      </c>
      <c r="E292" s="5" t="s">
        <v>1238</v>
      </c>
      <c r="F292" s="15">
        <v>28</v>
      </c>
      <c r="G292" s="3" t="s">
        <v>2977</v>
      </c>
    </row>
    <row r="293" spans="1:7" ht="43.2" hidden="1" x14ac:dyDescent="0.3">
      <c r="A293" s="3" t="s">
        <v>1239</v>
      </c>
      <c r="B293" s="4" t="s">
        <v>159</v>
      </c>
      <c r="C293" s="5" t="s">
        <v>306</v>
      </c>
      <c r="D293" s="11" t="s">
        <v>1313</v>
      </c>
      <c r="E293" s="5" t="s">
        <v>1240</v>
      </c>
      <c r="F293" s="15">
        <v>29</v>
      </c>
      <c r="G293" s="3" t="s">
        <v>2977</v>
      </c>
    </row>
    <row r="294" spans="1:7" ht="43.2" hidden="1" x14ac:dyDescent="0.3">
      <c r="A294" s="3" t="s">
        <v>1241</v>
      </c>
      <c r="B294" s="4" t="s">
        <v>1242</v>
      </c>
      <c r="C294" s="5" t="s">
        <v>306</v>
      </c>
      <c r="D294" s="11" t="s">
        <v>1314</v>
      </c>
      <c r="E294" s="5" t="s">
        <v>1243</v>
      </c>
      <c r="F294" s="15">
        <v>29</v>
      </c>
      <c r="G294" s="3" t="s">
        <v>2977</v>
      </c>
    </row>
    <row r="295" spans="1:7" ht="43.2" hidden="1" x14ac:dyDescent="0.3">
      <c r="A295" s="3" t="s">
        <v>2981</v>
      </c>
      <c r="B295" s="4" t="s">
        <v>1244</v>
      </c>
      <c r="C295" s="5" t="s">
        <v>1245</v>
      </c>
      <c r="D295" s="11" t="s">
        <v>1315</v>
      </c>
      <c r="E295" s="5" t="s">
        <v>1246</v>
      </c>
      <c r="F295" s="15">
        <v>29</v>
      </c>
      <c r="G295" s="3" t="s">
        <v>2977</v>
      </c>
    </row>
    <row r="296" spans="1:7" ht="28.8" hidden="1" x14ac:dyDescent="0.3">
      <c r="A296" s="3" t="s">
        <v>1247</v>
      </c>
      <c r="B296" s="4" t="s">
        <v>151</v>
      </c>
      <c r="C296" s="5" t="s">
        <v>1248</v>
      </c>
      <c r="D296" s="11" t="s">
        <v>1249</v>
      </c>
      <c r="E296" s="5" t="s">
        <v>1250</v>
      </c>
      <c r="F296" s="15">
        <v>29</v>
      </c>
      <c r="G296" s="3" t="s">
        <v>2977</v>
      </c>
    </row>
    <row r="297" spans="1:7" ht="43.2" hidden="1" x14ac:dyDescent="0.3">
      <c r="A297" s="3" t="s">
        <v>1251</v>
      </c>
      <c r="B297" s="4" t="s">
        <v>907</v>
      </c>
      <c r="C297" s="5" t="s">
        <v>1248</v>
      </c>
      <c r="D297" s="11" t="s">
        <v>1316</v>
      </c>
      <c r="E297" s="5" t="s">
        <v>1252</v>
      </c>
      <c r="F297" s="15">
        <v>29</v>
      </c>
      <c r="G297" s="3" t="s">
        <v>2977</v>
      </c>
    </row>
    <row r="298" spans="1:7" ht="43.2" hidden="1" x14ac:dyDescent="0.3">
      <c r="A298" s="3" t="s">
        <v>1253</v>
      </c>
      <c r="B298" s="4" t="s">
        <v>1050</v>
      </c>
      <c r="C298" s="5" t="s">
        <v>1248</v>
      </c>
      <c r="D298" s="11" t="s">
        <v>1254</v>
      </c>
      <c r="E298" s="5" t="s">
        <v>1255</v>
      </c>
      <c r="F298" s="15">
        <v>29</v>
      </c>
      <c r="G298" s="3" t="s">
        <v>2977</v>
      </c>
    </row>
    <row r="299" spans="1:7" ht="43.2" hidden="1" x14ac:dyDescent="0.3">
      <c r="A299" s="3" t="s">
        <v>1256</v>
      </c>
      <c r="B299" s="4" t="s">
        <v>1235</v>
      </c>
      <c r="C299" s="5" t="s">
        <v>1257</v>
      </c>
      <c r="D299" s="11" t="s">
        <v>1258</v>
      </c>
      <c r="E299" s="5" t="s">
        <v>1259</v>
      </c>
      <c r="F299" s="15">
        <v>29</v>
      </c>
      <c r="G299" s="3" t="s">
        <v>2977</v>
      </c>
    </row>
    <row r="300" spans="1:7" ht="43.2" hidden="1" x14ac:dyDescent="0.3">
      <c r="A300" s="3" t="s">
        <v>1260</v>
      </c>
      <c r="B300" s="4" t="s">
        <v>1261</v>
      </c>
      <c r="C300" s="5" t="s">
        <v>1262</v>
      </c>
      <c r="D300" s="11" t="s">
        <v>1263</v>
      </c>
      <c r="E300" s="5" t="s">
        <v>1264</v>
      </c>
      <c r="F300" s="15">
        <v>29</v>
      </c>
      <c r="G300" s="3" t="s">
        <v>2977</v>
      </c>
    </row>
    <row r="301" spans="1:7" ht="43.2" hidden="1" x14ac:dyDescent="0.3">
      <c r="A301" s="3" t="s">
        <v>1265</v>
      </c>
      <c r="B301" s="4" t="s">
        <v>1050</v>
      </c>
      <c r="C301" s="5" t="s">
        <v>1266</v>
      </c>
      <c r="D301" s="11" t="s">
        <v>1303</v>
      </c>
      <c r="E301" s="5" t="s">
        <v>1267</v>
      </c>
      <c r="F301" s="15">
        <v>29</v>
      </c>
      <c r="G301" s="3" t="s">
        <v>2977</v>
      </c>
    </row>
    <row r="302" spans="1:7" ht="43.2" hidden="1" x14ac:dyDescent="0.3">
      <c r="A302" s="3" t="s">
        <v>2982</v>
      </c>
      <c r="B302" s="4" t="s">
        <v>96</v>
      </c>
      <c r="C302" s="5" t="s">
        <v>1268</v>
      </c>
      <c r="D302" s="11" t="s">
        <v>1304</v>
      </c>
      <c r="E302" s="5" t="s">
        <v>1269</v>
      </c>
      <c r="F302" s="15">
        <v>29</v>
      </c>
      <c r="G302" s="3" t="s">
        <v>2977</v>
      </c>
    </row>
    <row r="303" spans="1:7" ht="43.2" hidden="1" x14ac:dyDescent="0.3">
      <c r="A303" s="3" t="s">
        <v>2983</v>
      </c>
      <c r="B303" s="4" t="s">
        <v>1270</v>
      </c>
      <c r="C303" s="5" t="s">
        <v>1271</v>
      </c>
      <c r="D303" s="11" t="s">
        <v>1272</v>
      </c>
      <c r="E303" s="5" t="s">
        <v>1273</v>
      </c>
      <c r="F303" s="15">
        <v>30</v>
      </c>
      <c r="G303" s="3" t="s">
        <v>2977</v>
      </c>
    </row>
    <row r="304" spans="1:7" ht="43.2" hidden="1" x14ac:dyDescent="0.3">
      <c r="A304" s="3" t="s">
        <v>1274</v>
      </c>
      <c r="B304" s="4" t="s">
        <v>1244</v>
      </c>
      <c r="C304" s="5" t="s">
        <v>1275</v>
      </c>
      <c r="D304" s="11" t="s">
        <v>1305</v>
      </c>
      <c r="E304" s="5" t="s">
        <v>1276</v>
      </c>
      <c r="F304" s="15">
        <v>30</v>
      </c>
      <c r="G304" s="3" t="s">
        <v>2977</v>
      </c>
    </row>
    <row r="305" spans="1:7" ht="43.2" hidden="1" x14ac:dyDescent="0.3">
      <c r="A305" s="3" t="s">
        <v>1277</v>
      </c>
      <c r="B305" s="4" t="s">
        <v>200</v>
      </c>
      <c r="C305" s="5" t="s">
        <v>1248</v>
      </c>
      <c r="D305" s="11" t="s">
        <v>1278</v>
      </c>
      <c r="E305" s="5" t="s">
        <v>1279</v>
      </c>
      <c r="F305" s="15">
        <v>30</v>
      </c>
      <c r="G305" s="3" t="s">
        <v>2977</v>
      </c>
    </row>
    <row r="306" spans="1:7" ht="43.2" hidden="1" x14ac:dyDescent="0.3">
      <c r="A306" s="3" t="s">
        <v>1280</v>
      </c>
      <c r="B306" s="4" t="s">
        <v>623</v>
      </c>
      <c r="C306" s="5" t="s">
        <v>1281</v>
      </c>
      <c r="D306" s="11" t="s">
        <v>1306</v>
      </c>
      <c r="E306" s="5" t="s">
        <v>1282</v>
      </c>
      <c r="F306" s="15">
        <v>30</v>
      </c>
      <c r="G306" s="3" t="s">
        <v>2977</v>
      </c>
    </row>
    <row r="307" spans="1:7" ht="43.2" hidden="1" x14ac:dyDescent="0.3">
      <c r="A307" s="3" t="s">
        <v>2984</v>
      </c>
      <c r="B307" s="4" t="s">
        <v>1244</v>
      </c>
      <c r="C307" s="5" t="s">
        <v>1283</v>
      </c>
      <c r="D307" s="11" t="s">
        <v>1307</v>
      </c>
      <c r="E307" s="5" t="s">
        <v>1284</v>
      </c>
      <c r="F307" s="15">
        <v>30</v>
      </c>
      <c r="G307" s="3" t="s">
        <v>2977</v>
      </c>
    </row>
    <row r="308" spans="1:7" ht="28.8" hidden="1" x14ac:dyDescent="0.3">
      <c r="A308" s="3" t="s">
        <v>2985</v>
      </c>
      <c r="B308" s="4" t="s">
        <v>618</v>
      </c>
      <c r="C308" s="5" t="s">
        <v>1285</v>
      </c>
      <c r="D308" s="11" t="s">
        <v>1286</v>
      </c>
      <c r="E308" s="5" t="s">
        <v>1287</v>
      </c>
      <c r="F308" s="15">
        <v>30</v>
      </c>
      <c r="G308" s="3" t="s">
        <v>2977</v>
      </c>
    </row>
    <row r="309" spans="1:7" ht="28.8" hidden="1" x14ac:dyDescent="0.3">
      <c r="A309" s="3" t="s">
        <v>1288</v>
      </c>
      <c r="B309" s="4" t="s">
        <v>1244</v>
      </c>
      <c r="C309" s="5" t="s">
        <v>1288</v>
      </c>
      <c r="D309" s="11" t="s">
        <v>1289</v>
      </c>
      <c r="E309" s="5" t="s">
        <v>1290</v>
      </c>
      <c r="F309" s="15">
        <v>30</v>
      </c>
      <c r="G309" s="3" t="s">
        <v>2977</v>
      </c>
    </row>
    <row r="310" spans="1:7" ht="43.2" hidden="1" x14ac:dyDescent="0.3">
      <c r="A310" s="3" t="s">
        <v>2986</v>
      </c>
      <c r="B310" s="4" t="s">
        <v>1222</v>
      </c>
      <c r="C310" s="5" t="s">
        <v>1291</v>
      </c>
      <c r="D310" s="11" t="s">
        <v>1308</v>
      </c>
      <c r="E310" s="5" t="s">
        <v>1292</v>
      </c>
      <c r="F310" s="15">
        <v>30</v>
      </c>
      <c r="G310" s="3" t="s">
        <v>2977</v>
      </c>
    </row>
    <row r="311" spans="1:7" ht="43.2" hidden="1" x14ac:dyDescent="0.3">
      <c r="A311" s="3" t="s">
        <v>1293</v>
      </c>
      <c r="B311" s="4" t="s">
        <v>782</v>
      </c>
      <c r="C311" s="5" t="s">
        <v>1294</v>
      </c>
      <c r="D311" s="11" t="s">
        <v>1295</v>
      </c>
      <c r="E311" s="5" t="s">
        <v>1296</v>
      </c>
      <c r="F311" s="15">
        <v>31</v>
      </c>
      <c r="G311" s="3" t="s">
        <v>2977</v>
      </c>
    </row>
    <row r="312" spans="1:7" ht="28.8" hidden="1" x14ac:dyDescent="0.3">
      <c r="A312" s="3" t="s">
        <v>1297</v>
      </c>
      <c r="B312" s="4" t="s">
        <v>96</v>
      </c>
      <c r="C312" s="5" t="s">
        <v>1298</v>
      </c>
      <c r="D312" s="11" t="s">
        <v>1309</v>
      </c>
      <c r="E312" s="5" t="s">
        <v>1299</v>
      </c>
      <c r="F312" s="15">
        <v>31</v>
      </c>
      <c r="G312" s="3" t="s">
        <v>2977</v>
      </c>
    </row>
    <row r="313" spans="1:7" ht="43.2" hidden="1" x14ac:dyDescent="0.3">
      <c r="A313" s="3" t="s">
        <v>1300</v>
      </c>
      <c r="B313" s="4" t="s">
        <v>697</v>
      </c>
      <c r="C313" s="5" t="s">
        <v>993</v>
      </c>
      <c r="D313" s="11" t="s">
        <v>1317</v>
      </c>
      <c r="E313" s="5" t="s">
        <v>1301</v>
      </c>
      <c r="F313" s="15">
        <v>31</v>
      </c>
      <c r="G313" s="3" t="s">
        <v>2977</v>
      </c>
    </row>
    <row r="314" spans="1:7" ht="28.8" hidden="1" x14ac:dyDescent="0.3">
      <c r="A314" s="3" t="s">
        <v>1302</v>
      </c>
      <c r="B314" s="4" t="s">
        <v>1318</v>
      </c>
      <c r="C314" s="5" t="s">
        <v>2126</v>
      </c>
      <c r="D314" s="11" t="s">
        <v>1319</v>
      </c>
      <c r="E314" s="5" t="s">
        <v>1320</v>
      </c>
      <c r="F314" s="15">
        <v>31</v>
      </c>
      <c r="G314" s="3" t="s">
        <v>2977</v>
      </c>
    </row>
    <row r="315" spans="1:7" ht="43.2" hidden="1" x14ac:dyDescent="0.3">
      <c r="A315" s="3" t="s">
        <v>1321</v>
      </c>
      <c r="B315" s="4" t="s">
        <v>1322</v>
      </c>
      <c r="C315" s="5" t="s">
        <v>1324</v>
      </c>
      <c r="D315" s="11" t="s">
        <v>1323</v>
      </c>
      <c r="E315" s="5" t="s">
        <v>1325</v>
      </c>
      <c r="F315" s="15">
        <v>31</v>
      </c>
      <c r="G315" s="3" t="s">
        <v>2977</v>
      </c>
    </row>
    <row r="316" spans="1:7" ht="43.2" hidden="1" x14ac:dyDescent="0.3">
      <c r="A316" s="3" t="s">
        <v>2987</v>
      </c>
      <c r="B316" s="4" t="s">
        <v>96</v>
      </c>
      <c r="C316" s="5" t="s">
        <v>1326</v>
      </c>
      <c r="D316" s="11" t="s">
        <v>1327</v>
      </c>
      <c r="E316" s="5" t="s">
        <v>1328</v>
      </c>
      <c r="F316" s="15">
        <v>31</v>
      </c>
      <c r="G316" s="3" t="s">
        <v>2977</v>
      </c>
    </row>
    <row r="317" spans="1:7" ht="43.2" hidden="1" x14ac:dyDescent="0.3">
      <c r="A317" s="3" t="s">
        <v>2988</v>
      </c>
      <c r="B317" s="4" t="s">
        <v>677</v>
      </c>
      <c r="C317" s="5" t="s">
        <v>1329</v>
      </c>
      <c r="D317" s="11" t="s">
        <v>1330</v>
      </c>
      <c r="E317" s="5" t="s">
        <v>1331</v>
      </c>
      <c r="F317" s="15">
        <v>31</v>
      </c>
      <c r="G317" s="3" t="s">
        <v>2977</v>
      </c>
    </row>
    <row r="318" spans="1:7" ht="43.2" hidden="1" x14ac:dyDescent="0.3">
      <c r="A318" s="3" t="s">
        <v>1332</v>
      </c>
      <c r="B318" s="4" t="s">
        <v>802</v>
      </c>
      <c r="C318" s="5" t="s">
        <v>1333</v>
      </c>
      <c r="D318" s="11" t="s">
        <v>1334</v>
      </c>
      <c r="E318" s="5" t="s">
        <v>1335</v>
      </c>
      <c r="F318" s="15">
        <v>31</v>
      </c>
      <c r="G318" s="3" t="s">
        <v>2977</v>
      </c>
    </row>
    <row r="319" spans="1:7" ht="43.2" hidden="1" x14ac:dyDescent="0.3">
      <c r="A319" s="3" t="s">
        <v>1336</v>
      </c>
      <c r="B319" s="4" t="s">
        <v>1337</v>
      </c>
      <c r="C319" s="5" t="s">
        <v>1338</v>
      </c>
      <c r="D319" s="11" t="s">
        <v>1339</v>
      </c>
      <c r="E319" s="5" t="s">
        <v>1340</v>
      </c>
      <c r="F319" s="15">
        <v>31</v>
      </c>
      <c r="G319" s="3" t="s">
        <v>2977</v>
      </c>
    </row>
    <row r="320" spans="1:7" ht="43.2" hidden="1" x14ac:dyDescent="0.3">
      <c r="A320" s="3" t="s">
        <v>2913</v>
      </c>
      <c r="B320" s="4" t="s">
        <v>1050</v>
      </c>
      <c r="C320" s="5" t="s">
        <v>1341</v>
      </c>
      <c r="D320" s="11" t="s">
        <v>1342</v>
      </c>
      <c r="E320" s="5" t="s">
        <v>1343</v>
      </c>
      <c r="F320" s="15">
        <v>32</v>
      </c>
      <c r="G320" s="3" t="s">
        <v>2977</v>
      </c>
    </row>
    <row r="321" spans="1:7" ht="43.2" hidden="1" x14ac:dyDescent="0.3">
      <c r="A321" s="3" t="s">
        <v>1344</v>
      </c>
      <c r="B321" s="4" t="s">
        <v>151</v>
      </c>
      <c r="C321" s="5" t="s">
        <v>1345</v>
      </c>
      <c r="D321" s="11" t="s">
        <v>1346</v>
      </c>
      <c r="E321" s="5" t="s">
        <v>1347</v>
      </c>
      <c r="F321" s="15">
        <v>32</v>
      </c>
      <c r="G321" s="3" t="s">
        <v>2977</v>
      </c>
    </row>
    <row r="322" spans="1:7" ht="43.2" hidden="1" x14ac:dyDescent="0.3">
      <c r="A322" s="3" t="s">
        <v>1348</v>
      </c>
      <c r="B322" s="4" t="s">
        <v>677</v>
      </c>
      <c r="C322" s="5" t="s">
        <v>1349</v>
      </c>
      <c r="D322" s="11" t="s">
        <v>1350</v>
      </c>
      <c r="E322" s="5" t="s">
        <v>1351</v>
      </c>
      <c r="F322" s="15">
        <v>32</v>
      </c>
      <c r="G322" s="3" t="s">
        <v>2977</v>
      </c>
    </row>
    <row r="323" spans="1:7" ht="43.2" hidden="1" x14ac:dyDescent="0.3">
      <c r="A323" s="3" t="s">
        <v>2989</v>
      </c>
      <c r="B323" s="4" t="s">
        <v>151</v>
      </c>
      <c r="C323" s="5" t="s">
        <v>1352</v>
      </c>
      <c r="D323" s="11" t="s">
        <v>1353</v>
      </c>
      <c r="E323" s="5" t="s">
        <v>1354</v>
      </c>
      <c r="F323" s="15">
        <v>32</v>
      </c>
      <c r="G323" s="3" t="s">
        <v>2977</v>
      </c>
    </row>
    <row r="324" spans="1:7" ht="28.8" hidden="1" x14ac:dyDescent="0.3">
      <c r="A324" s="3" t="s">
        <v>1355</v>
      </c>
      <c r="B324" s="4" t="s">
        <v>697</v>
      </c>
      <c r="C324" s="5" t="s">
        <v>398</v>
      </c>
      <c r="D324" s="11" t="s">
        <v>1356</v>
      </c>
      <c r="E324" s="5" t="s">
        <v>1357</v>
      </c>
      <c r="F324" s="15">
        <v>32</v>
      </c>
      <c r="G324" s="3" t="s">
        <v>2977</v>
      </c>
    </row>
    <row r="325" spans="1:7" ht="43.2" x14ac:dyDescent="0.3">
      <c r="A325" s="3" t="s">
        <v>1358</v>
      </c>
      <c r="B325" s="4" t="s">
        <v>1222</v>
      </c>
      <c r="C325" s="5" t="s">
        <v>1359</v>
      </c>
      <c r="D325" s="11" t="s">
        <v>1360</v>
      </c>
      <c r="E325" s="5" t="s">
        <v>1361</v>
      </c>
      <c r="F325" s="15">
        <v>32</v>
      </c>
      <c r="G325" s="3" t="s">
        <v>2978</v>
      </c>
    </row>
    <row r="326" spans="1:7" ht="43.2" x14ac:dyDescent="0.3">
      <c r="A326" s="3" t="s">
        <v>2990</v>
      </c>
      <c r="B326" s="4" t="s">
        <v>1318</v>
      </c>
      <c r="C326" s="5" t="s">
        <v>1345</v>
      </c>
      <c r="D326" s="11" t="s">
        <v>1362</v>
      </c>
      <c r="E326" s="5" t="s">
        <v>1363</v>
      </c>
      <c r="F326" s="15">
        <v>32</v>
      </c>
      <c r="G326" s="3" t="s">
        <v>2978</v>
      </c>
    </row>
    <row r="327" spans="1:7" ht="28.8" x14ac:dyDescent="0.3">
      <c r="A327" s="3" t="s">
        <v>1364</v>
      </c>
      <c r="B327" s="4" t="s">
        <v>1365</v>
      </c>
      <c r="C327" s="5" t="s">
        <v>1366</v>
      </c>
      <c r="D327" s="11" t="s">
        <v>1367</v>
      </c>
      <c r="E327" s="5" t="s">
        <v>1368</v>
      </c>
      <c r="F327" s="15">
        <v>32</v>
      </c>
      <c r="G327" s="3" t="s">
        <v>2978</v>
      </c>
    </row>
    <row r="328" spans="1:7" ht="43.2" x14ac:dyDescent="0.3">
      <c r="A328" s="3" t="s">
        <v>1369</v>
      </c>
      <c r="B328" s="4" t="s">
        <v>773</v>
      </c>
      <c r="C328" s="5" t="s">
        <v>1370</v>
      </c>
      <c r="D328" s="11" t="s">
        <v>1371</v>
      </c>
      <c r="E328" s="5" t="s">
        <v>1372</v>
      </c>
      <c r="F328" s="15">
        <v>33</v>
      </c>
      <c r="G328" s="3" t="s">
        <v>2978</v>
      </c>
    </row>
    <row r="329" spans="1:7" ht="43.2" x14ac:dyDescent="0.3">
      <c r="A329" s="3" t="s">
        <v>1373</v>
      </c>
      <c r="B329" s="4" t="s">
        <v>922</v>
      </c>
      <c r="C329" s="5" t="s">
        <v>1374</v>
      </c>
      <c r="D329" s="11" t="s">
        <v>1375</v>
      </c>
      <c r="E329" s="5" t="s">
        <v>1376</v>
      </c>
      <c r="F329" s="15">
        <v>33</v>
      </c>
      <c r="G329" s="3" t="s">
        <v>2978</v>
      </c>
    </row>
    <row r="330" spans="1:7" ht="43.2" x14ac:dyDescent="0.3">
      <c r="A330" s="3" t="s">
        <v>1377</v>
      </c>
      <c r="B330" s="4" t="s">
        <v>1378</v>
      </c>
      <c r="C330" s="5" t="s">
        <v>1379</v>
      </c>
      <c r="D330" s="11" t="s">
        <v>1380</v>
      </c>
      <c r="E330" s="5" t="s">
        <v>1381</v>
      </c>
      <c r="F330" s="15">
        <v>33</v>
      </c>
      <c r="G330" s="3" t="s">
        <v>2978</v>
      </c>
    </row>
    <row r="331" spans="1:7" ht="28.8" x14ac:dyDescent="0.3">
      <c r="A331" s="3" t="s">
        <v>2991</v>
      </c>
      <c r="B331" s="4" t="s">
        <v>1222</v>
      </c>
      <c r="C331" s="5" t="s">
        <v>1382</v>
      </c>
      <c r="D331" s="11" t="s">
        <v>1383</v>
      </c>
      <c r="E331" s="5" t="s">
        <v>1384</v>
      </c>
      <c r="F331" s="15">
        <v>33</v>
      </c>
      <c r="G331" s="3" t="s">
        <v>2978</v>
      </c>
    </row>
    <row r="332" spans="1:7" ht="43.2" x14ac:dyDescent="0.3">
      <c r="A332" s="3" t="s">
        <v>1385</v>
      </c>
      <c r="B332" s="4" t="s">
        <v>1050</v>
      </c>
      <c r="C332" s="5" t="s">
        <v>1385</v>
      </c>
      <c r="D332" s="11" t="s">
        <v>1386</v>
      </c>
      <c r="E332" s="5" t="s">
        <v>1387</v>
      </c>
      <c r="F332" s="15">
        <v>33</v>
      </c>
      <c r="G332" s="3" t="s">
        <v>2978</v>
      </c>
    </row>
    <row r="333" spans="1:7" ht="43.2" x14ac:dyDescent="0.3">
      <c r="A333" s="3" t="s">
        <v>2992</v>
      </c>
      <c r="B333" s="4" t="s">
        <v>907</v>
      </c>
      <c r="C333" s="5" t="s">
        <v>1388</v>
      </c>
      <c r="D333" s="11" t="s">
        <v>1389</v>
      </c>
      <c r="E333" s="5" t="s">
        <v>1390</v>
      </c>
      <c r="F333" s="15">
        <v>33</v>
      </c>
      <c r="G333" s="3" t="s">
        <v>2978</v>
      </c>
    </row>
    <row r="334" spans="1:7" ht="43.2" x14ac:dyDescent="0.3">
      <c r="A334" s="3" t="s">
        <v>1391</v>
      </c>
      <c r="B334" s="4" t="s">
        <v>692</v>
      </c>
      <c r="C334" s="5" t="s">
        <v>1392</v>
      </c>
      <c r="D334" s="11" t="s">
        <v>1393</v>
      </c>
      <c r="E334" s="5" t="s">
        <v>1394</v>
      </c>
      <c r="F334" s="15">
        <v>33</v>
      </c>
      <c r="G334" s="3" t="s">
        <v>2978</v>
      </c>
    </row>
    <row r="335" spans="1:7" ht="43.2" x14ac:dyDescent="0.3">
      <c r="A335" s="3" t="s">
        <v>1097</v>
      </c>
      <c r="B335" s="4" t="s">
        <v>1378</v>
      </c>
      <c r="C335" s="5" t="s">
        <v>1098</v>
      </c>
      <c r="D335" s="11" t="s">
        <v>1099</v>
      </c>
      <c r="E335" s="5" t="s">
        <v>1395</v>
      </c>
      <c r="F335" s="15">
        <v>34</v>
      </c>
      <c r="G335" s="3" t="s">
        <v>2978</v>
      </c>
    </row>
    <row r="336" spans="1:7" ht="43.2" x14ac:dyDescent="0.3">
      <c r="A336" s="3" t="s">
        <v>1396</v>
      </c>
      <c r="B336" s="4" t="s">
        <v>1222</v>
      </c>
      <c r="C336" s="5" t="s">
        <v>1397</v>
      </c>
      <c r="D336" s="11" t="s">
        <v>1398</v>
      </c>
      <c r="E336" s="5" t="s">
        <v>1399</v>
      </c>
      <c r="F336" s="15">
        <v>34</v>
      </c>
      <c r="G336" s="3" t="s">
        <v>2978</v>
      </c>
    </row>
    <row r="337" spans="1:7" ht="43.2" x14ac:dyDescent="0.3">
      <c r="A337" s="3" t="s">
        <v>2993</v>
      </c>
      <c r="B337" s="4" t="s">
        <v>1401</v>
      </c>
      <c r="C337" s="5" t="s">
        <v>1400</v>
      </c>
      <c r="D337" s="11" t="s">
        <v>1402</v>
      </c>
      <c r="E337" s="5" t="s">
        <v>1403</v>
      </c>
      <c r="F337" s="15">
        <v>34</v>
      </c>
      <c r="G337" s="3" t="s">
        <v>2978</v>
      </c>
    </row>
    <row r="338" spans="1:7" ht="28.8" x14ac:dyDescent="0.3">
      <c r="A338" s="3" t="s">
        <v>1404</v>
      </c>
      <c r="B338" s="4" t="s">
        <v>692</v>
      </c>
      <c r="C338" s="5" t="s">
        <v>1404</v>
      </c>
      <c r="D338" s="11" t="s">
        <v>1405</v>
      </c>
      <c r="E338" s="5" t="s">
        <v>1406</v>
      </c>
      <c r="F338" s="15">
        <v>34</v>
      </c>
      <c r="G338" s="3" t="s">
        <v>2978</v>
      </c>
    </row>
    <row r="339" spans="1:7" ht="43.2" x14ac:dyDescent="0.3">
      <c r="A339" s="3" t="s">
        <v>2994</v>
      </c>
      <c r="B339" s="4" t="s">
        <v>1222</v>
      </c>
      <c r="C339" s="5" t="s">
        <v>1207</v>
      </c>
      <c r="D339" s="11" t="s">
        <v>1407</v>
      </c>
      <c r="E339" s="5" t="s">
        <v>1408</v>
      </c>
      <c r="F339" s="15">
        <v>34</v>
      </c>
      <c r="G339" s="3" t="s">
        <v>2978</v>
      </c>
    </row>
    <row r="340" spans="1:7" ht="43.2" x14ac:dyDescent="0.3">
      <c r="A340" s="3" t="s">
        <v>1409</v>
      </c>
      <c r="B340" s="4" t="s">
        <v>623</v>
      </c>
      <c r="C340" s="5" t="s">
        <v>1410</v>
      </c>
      <c r="D340" s="11" t="s">
        <v>1411</v>
      </c>
      <c r="E340" s="5" t="s">
        <v>1412</v>
      </c>
      <c r="F340" s="15">
        <v>35</v>
      </c>
      <c r="G340" s="3" t="s">
        <v>2978</v>
      </c>
    </row>
    <row r="341" spans="1:7" ht="43.2" x14ac:dyDescent="0.3">
      <c r="A341" s="3" t="s">
        <v>1413</v>
      </c>
      <c r="B341" s="4" t="s">
        <v>1244</v>
      </c>
      <c r="C341" s="5" t="s">
        <v>1414</v>
      </c>
      <c r="D341" s="11" t="s">
        <v>1415</v>
      </c>
      <c r="E341" s="5" t="s">
        <v>1416</v>
      </c>
      <c r="F341" s="15">
        <v>35</v>
      </c>
      <c r="G341" s="3" t="s">
        <v>2978</v>
      </c>
    </row>
    <row r="342" spans="1:7" ht="43.2" x14ac:dyDescent="0.3">
      <c r="A342" s="3" t="s">
        <v>1417</v>
      </c>
      <c r="B342" s="4" t="s">
        <v>697</v>
      </c>
      <c r="C342" s="5" t="s">
        <v>1248</v>
      </c>
      <c r="D342" s="11" t="s">
        <v>1418</v>
      </c>
      <c r="E342" s="5" t="s">
        <v>1419</v>
      </c>
      <c r="F342" s="15">
        <v>35</v>
      </c>
      <c r="G342" s="3" t="s">
        <v>2978</v>
      </c>
    </row>
    <row r="343" spans="1:7" ht="57.6" x14ac:dyDescent="0.3">
      <c r="A343" s="3" t="s">
        <v>1420</v>
      </c>
      <c r="B343" s="4" t="s">
        <v>1222</v>
      </c>
      <c r="C343" s="5" t="s">
        <v>1421</v>
      </c>
      <c r="D343" s="11" t="s">
        <v>1422</v>
      </c>
      <c r="E343" s="5" t="s">
        <v>1423</v>
      </c>
      <c r="F343" s="15">
        <v>36</v>
      </c>
      <c r="G343" s="3" t="s">
        <v>2978</v>
      </c>
    </row>
    <row r="344" spans="1:7" ht="43.2" x14ac:dyDescent="0.3">
      <c r="A344" s="3" t="s">
        <v>2995</v>
      </c>
      <c r="B344" s="4" t="s">
        <v>1401</v>
      </c>
      <c r="C344" s="5" t="s">
        <v>1424</v>
      </c>
      <c r="D344" s="11" t="s">
        <v>1425</v>
      </c>
      <c r="E344" s="5" t="s">
        <v>1426</v>
      </c>
      <c r="F344" s="15">
        <v>36</v>
      </c>
      <c r="G344" s="3" t="s">
        <v>2978</v>
      </c>
    </row>
    <row r="345" spans="1:7" ht="43.2" x14ac:dyDescent="0.3">
      <c r="A345" s="3" t="s">
        <v>996</v>
      </c>
      <c r="B345" s="4" t="s">
        <v>1365</v>
      </c>
      <c r="C345" s="5" t="s">
        <v>1427</v>
      </c>
      <c r="D345" s="11" t="s">
        <v>998</v>
      </c>
      <c r="E345" s="5" t="s">
        <v>1428</v>
      </c>
      <c r="F345" s="15">
        <v>36</v>
      </c>
      <c r="G345" s="3" t="s">
        <v>2978</v>
      </c>
    </row>
    <row r="346" spans="1:7" ht="43.2" x14ac:dyDescent="0.3">
      <c r="A346" s="3" t="s">
        <v>2996</v>
      </c>
      <c r="B346" s="4" t="s">
        <v>692</v>
      </c>
      <c r="C346" s="5" t="s">
        <v>993</v>
      </c>
      <c r="D346" s="11" t="s">
        <v>1429</v>
      </c>
      <c r="E346" s="5" t="s">
        <v>1430</v>
      </c>
      <c r="F346" s="15">
        <v>36</v>
      </c>
      <c r="G346" s="3" t="s">
        <v>2978</v>
      </c>
    </row>
    <row r="347" spans="1:7" ht="57.6" x14ac:dyDescent="0.3">
      <c r="A347" s="3" t="s">
        <v>1431</v>
      </c>
      <c r="B347" s="4" t="s">
        <v>1432</v>
      </c>
      <c r="C347" s="5" t="s">
        <v>1433</v>
      </c>
      <c r="D347" s="11" t="s">
        <v>1434</v>
      </c>
      <c r="E347" s="5" t="s">
        <v>1435</v>
      </c>
      <c r="F347" s="15">
        <v>36</v>
      </c>
      <c r="G347" s="3" t="s">
        <v>2978</v>
      </c>
    </row>
    <row r="348" spans="1:7" ht="43.2" x14ac:dyDescent="0.3">
      <c r="A348" s="3" t="s">
        <v>1436</v>
      </c>
      <c r="B348" s="4" t="s">
        <v>914</v>
      </c>
      <c r="C348" s="5" t="s">
        <v>1437</v>
      </c>
      <c r="D348" s="11" t="s">
        <v>1438</v>
      </c>
      <c r="E348" s="5" t="s">
        <v>1439</v>
      </c>
      <c r="F348" s="15">
        <v>36</v>
      </c>
      <c r="G348" s="3" t="s">
        <v>2978</v>
      </c>
    </row>
    <row r="349" spans="1:7" ht="43.2" x14ac:dyDescent="0.3">
      <c r="A349" s="3" t="s">
        <v>1440</v>
      </c>
      <c r="B349" s="4" t="s">
        <v>677</v>
      </c>
      <c r="C349" s="5" t="s">
        <v>765</v>
      </c>
      <c r="D349" s="11" t="s">
        <v>1441</v>
      </c>
      <c r="E349" s="5" t="s">
        <v>1442</v>
      </c>
      <c r="F349" s="15">
        <v>36</v>
      </c>
      <c r="G349" s="3" t="s">
        <v>2978</v>
      </c>
    </row>
    <row r="350" spans="1:7" ht="43.2" x14ac:dyDescent="0.3">
      <c r="A350" s="3" t="s">
        <v>1443</v>
      </c>
      <c r="B350" s="4" t="s">
        <v>1401</v>
      </c>
      <c r="C350" s="5" t="s">
        <v>1444</v>
      </c>
      <c r="D350" s="11" t="s">
        <v>1445</v>
      </c>
      <c r="E350" s="5" t="s">
        <v>1446</v>
      </c>
      <c r="F350" s="15">
        <v>37</v>
      </c>
      <c r="G350" s="3" t="s">
        <v>2978</v>
      </c>
    </row>
    <row r="351" spans="1:7" ht="43.2" x14ac:dyDescent="0.3">
      <c r="A351" s="3" t="s">
        <v>1447</v>
      </c>
      <c r="B351" s="4" t="s">
        <v>1448</v>
      </c>
      <c r="C351" s="5" t="s">
        <v>1449</v>
      </c>
      <c r="D351" s="11" t="s">
        <v>1450</v>
      </c>
      <c r="E351" s="5" t="s">
        <v>1451</v>
      </c>
      <c r="F351" s="15">
        <v>37</v>
      </c>
      <c r="G351" s="3" t="s">
        <v>2978</v>
      </c>
    </row>
    <row r="352" spans="1:7" ht="43.2" x14ac:dyDescent="0.3">
      <c r="A352" s="3" t="s">
        <v>1452</v>
      </c>
      <c r="B352" s="4" t="s">
        <v>1453</v>
      </c>
      <c r="C352" s="5" t="s">
        <v>1454</v>
      </c>
      <c r="D352" s="11" t="s">
        <v>1455</v>
      </c>
      <c r="E352" s="5" t="s">
        <v>1456</v>
      </c>
      <c r="F352" s="15">
        <v>37</v>
      </c>
      <c r="G352" s="3" t="s">
        <v>2978</v>
      </c>
    </row>
    <row r="353" spans="1:7" ht="43.2" x14ac:dyDescent="0.3">
      <c r="A353" s="3" t="s">
        <v>1457</v>
      </c>
      <c r="B353" s="4" t="s">
        <v>1322</v>
      </c>
      <c r="C353" s="5" t="s">
        <v>1458</v>
      </c>
      <c r="D353" s="11" t="s">
        <v>1459</v>
      </c>
      <c r="E353" s="5" t="s">
        <v>1460</v>
      </c>
      <c r="F353" s="15">
        <v>37</v>
      </c>
      <c r="G353" s="3" t="s">
        <v>2978</v>
      </c>
    </row>
    <row r="354" spans="1:7" ht="28.8" x14ac:dyDescent="0.3">
      <c r="A354" s="3" t="s">
        <v>1461</v>
      </c>
      <c r="B354" s="4" t="s">
        <v>737</v>
      </c>
      <c r="C354" s="5" t="s">
        <v>1462</v>
      </c>
      <c r="D354" s="11" t="s">
        <v>1463</v>
      </c>
      <c r="E354" s="5" t="s">
        <v>1464</v>
      </c>
      <c r="F354" s="15">
        <v>38</v>
      </c>
      <c r="G354" s="3" t="s">
        <v>2978</v>
      </c>
    </row>
    <row r="355" spans="1:7" ht="43.2" x14ac:dyDescent="0.3">
      <c r="A355" s="3" t="s">
        <v>1465</v>
      </c>
      <c r="B355" s="4" t="s">
        <v>623</v>
      </c>
      <c r="C355" s="5" t="s">
        <v>1466</v>
      </c>
      <c r="D355" s="11" t="s">
        <v>1467</v>
      </c>
      <c r="E355" s="5" t="s">
        <v>1468</v>
      </c>
      <c r="F355" s="15">
        <v>38</v>
      </c>
      <c r="G355" s="3" t="s">
        <v>2978</v>
      </c>
    </row>
    <row r="356" spans="1:7" ht="43.2" x14ac:dyDescent="0.3">
      <c r="A356" s="3" t="s">
        <v>1469</v>
      </c>
      <c r="B356" s="4" t="s">
        <v>1470</v>
      </c>
      <c r="C356" s="5" t="s">
        <v>1471</v>
      </c>
      <c r="D356" s="11" t="s">
        <v>1472</v>
      </c>
      <c r="E356" s="5" t="s">
        <v>1473</v>
      </c>
      <c r="F356" s="15">
        <v>38</v>
      </c>
      <c r="G356" s="3" t="s">
        <v>2978</v>
      </c>
    </row>
    <row r="357" spans="1:7" ht="28.8" x14ac:dyDescent="0.3">
      <c r="A357" s="3" t="s">
        <v>1474</v>
      </c>
      <c r="B357" s="4" t="s">
        <v>773</v>
      </c>
      <c r="C357" s="5" t="s">
        <v>17</v>
      </c>
      <c r="D357" s="11" t="s">
        <v>1475</v>
      </c>
      <c r="E357" s="5" t="s">
        <v>1476</v>
      </c>
      <c r="F357" s="15">
        <v>38</v>
      </c>
      <c r="G357" s="3" t="s">
        <v>2978</v>
      </c>
    </row>
    <row r="358" spans="1:7" ht="28.8" x14ac:dyDescent="0.3">
      <c r="A358" s="3" t="s">
        <v>1477</v>
      </c>
      <c r="B358" s="4" t="s">
        <v>782</v>
      </c>
      <c r="C358" s="5" t="s">
        <v>1478</v>
      </c>
      <c r="D358" s="11" t="s">
        <v>1479</v>
      </c>
      <c r="E358" s="5" t="s">
        <v>1480</v>
      </c>
      <c r="F358" s="15">
        <v>38</v>
      </c>
      <c r="G358" s="3" t="s">
        <v>2978</v>
      </c>
    </row>
    <row r="359" spans="1:7" ht="43.2" x14ac:dyDescent="0.3">
      <c r="A359" s="3" t="s">
        <v>1481</v>
      </c>
      <c r="B359" s="4" t="s">
        <v>677</v>
      </c>
      <c r="C359" s="5" t="s">
        <v>1482</v>
      </c>
      <c r="D359" s="11" t="s">
        <v>1483</v>
      </c>
      <c r="E359" s="5" t="s">
        <v>1484</v>
      </c>
      <c r="F359" s="15">
        <v>38</v>
      </c>
      <c r="G359" s="3" t="s">
        <v>2978</v>
      </c>
    </row>
    <row r="360" spans="1:7" ht="28.8" x14ac:dyDescent="0.3">
      <c r="A360" s="3" t="s">
        <v>1485</v>
      </c>
      <c r="B360" s="4" t="s">
        <v>1486</v>
      </c>
      <c r="C360" s="5" t="s">
        <v>1487</v>
      </c>
      <c r="D360" s="11" t="s">
        <v>1488</v>
      </c>
      <c r="E360" s="5" t="s">
        <v>1489</v>
      </c>
      <c r="F360" s="15">
        <v>38</v>
      </c>
      <c r="G360" s="3" t="s">
        <v>2978</v>
      </c>
    </row>
    <row r="361" spans="1:7" ht="57.6" x14ac:dyDescent="0.3">
      <c r="A361" s="3" t="s">
        <v>1490</v>
      </c>
      <c r="B361" s="4" t="s">
        <v>204</v>
      </c>
      <c r="C361" s="5" t="s">
        <v>1491</v>
      </c>
      <c r="D361" s="11" t="s">
        <v>1039</v>
      </c>
      <c r="E361" s="5" t="s">
        <v>1492</v>
      </c>
      <c r="F361" s="15">
        <v>39</v>
      </c>
      <c r="G361" s="3" t="s">
        <v>2978</v>
      </c>
    </row>
    <row r="362" spans="1:7" ht="28.8" x14ac:dyDescent="0.3">
      <c r="A362" s="3" t="s">
        <v>1493</v>
      </c>
      <c r="B362" s="4" t="s">
        <v>151</v>
      </c>
      <c r="C362" s="5" t="s">
        <v>1494</v>
      </c>
      <c r="D362" s="11" t="s">
        <v>1495</v>
      </c>
      <c r="E362" s="5" t="s">
        <v>1496</v>
      </c>
      <c r="F362" s="15">
        <v>39</v>
      </c>
      <c r="G362" s="3" t="s">
        <v>2978</v>
      </c>
    </row>
    <row r="363" spans="1:7" ht="57.6" x14ac:dyDescent="0.3">
      <c r="A363" s="3" t="s">
        <v>1497</v>
      </c>
      <c r="B363" s="4" t="s">
        <v>677</v>
      </c>
      <c r="C363" s="5" t="s">
        <v>1498</v>
      </c>
      <c r="D363" s="11" t="s">
        <v>1499</v>
      </c>
      <c r="E363" s="5" t="s">
        <v>1500</v>
      </c>
      <c r="F363" s="15">
        <v>39</v>
      </c>
      <c r="G363" s="3" t="s">
        <v>2978</v>
      </c>
    </row>
    <row r="364" spans="1:7" ht="43.2" x14ac:dyDescent="0.3">
      <c r="A364" s="3" t="s">
        <v>1501</v>
      </c>
      <c r="B364" s="4" t="s">
        <v>704</v>
      </c>
      <c r="C364" s="5" t="s">
        <v>1502</v>
      </c>
      <c r="D364" s="11" t="s">
        <v>1503</v>
      </c>
      <c r="E364" s="5" t="s">
        <v>1504</v>
      </c>
      <c r="F364" s="15">
        <v>39</v>
      </c>
      <c r="G364" s="3" t="s">
        <v>2978</v>
      </c>
    </row>
    <row r="365" spans="1:7" ht="43.2" x14ac:dyDescent="0.3">
      <c r="A365" s="3" t="s">
        <v>1505</v>
      </c>
      <c r="B365" s="4" t="s">
        <v>922</v>
      </c>
      <c r="C365" s="5" t="s">
        <v>1248</v>
      </c>
      <c r="D365" s="11" t="s">
        <v>1506</v>
      </c>
      <c r="E365" s="5" t="s">
        <v>1507</v>
      </c>
      <c r="F365" s="15">
        <v>39</v>
      </c>
      <c r="G365" s="3" t="s">
        <v>2978</v>
      </c>
    </row>
    <row r="366" spans="1:7" ht="28.8" x14ac:dyDescent="0.3">
      <c r="A366" s="3" t="s">
        <v>1508</v>
      </c>
      <c r="B366" s="4" t="s">
        <v>692</v>
      </c>
      <c r="C366" s="5" t="s">
        <v>1207</v>
      </c>
      <c r="D366" s="11" t="s">
        <v>1509</v>
      </c>
      <c r="E366" s="5" t="s">
        <v>1510</v>
      </c>
      <c r="F366" s="15">
        <v>39</v>
      </c>
      <c r="G366" s="3" t="s">
        <v>2978</v>
      </c>
    </row>
    <row r="367" spans="1:7" ht="43.2" x14ac:dyDescent="0.3">
      <c r="A367" s="3" t="s">
        <v>1511</v>
      </c>
      <c r="B367" s="4" t="s">
        <v>1235</v>
      </c>
      <c r="C367" s="5" t="s">
        <v>1245</v>
      </c>
      <c r="D367" s="11" t="s">
        <v>1512</v>
      </c>
      <c r="E367" s="5" t="s">
        <v>1513</v>
      </c>
      <c r="F367" s="15">
        <v>39</v>
      </c>
      <c r="G367" s="3" t="s">
        <v>2978</v>
      </c>
    </row>
    <row r="368" spans="1:7" ht="43.2" x14ac:dyDescent="0.3">
      <c r="A368" s="3" t="s">
        <v>1514</v>
      </c>
      <c r="B368" s="4" t="s">
        <v>1448</v>
      </c>
      <c r="C368" s="5" t="s">
        <v>1515</v>
      </c>
      <c r="D368" s="11" t="s">
        <v>1516</v>
      </c>
      <c r="E368" s="5" t="s">
        <v>1517</v>
      </c>
      <c r="F368" s="15">
        <v>40</v>
      </c>
      <c r="G368" s="3" t="s">
        <v>2978</v>
      </c>
    </row>
    <row r="369" spans="1:7" ht="43.2" x14ac:dyDescent="0.3">
      <c r="A369" s="3" t="s">
        <v>1518</v>
      </c>
      <c r="B369" s="4" t="s">
        <v>1222</v>
      </c>
      <c r="C369" s="5" t="s">
        <v>1518</v>
      </c>
      <c r="D369" s="11" t="s">
        <v>1519</v>
      </c>
      <c r="E369" s="5" t="s">
        <v>1520</v>
      </c>
      <c r="F369" s="15">
        <v>40</v>
      </c>
      <c r="G369" s="3" t="s">
        <v>2978</v>
      </c>
    </row>
    <row r="370" spans="1:7" ht="43.2" x14ac:dyDescent="0.3">
      <c r="A370" s="3" t="s">
        <v>1521</v>
      </c>
      <c r="B370" s="4" t="s">
        <v>96</v>
      </c>
      <c r="C370" s="5" t="s">
        <v>1522</v>
      </c>
      <c r="D370" s="11" t="s">
        <v>1523</v>
      </c>
      <c r="E370" s="5" t="s">
        <v>1524</v>
      </c>
      <c r="F370" s="15">
        <v>40</v>
      </c>
      <c r="G370" s="3" t="s">
        <v>2978</v>
      </c>
    </row>
    <row r="371" spans="1:7" ht="28.8" x14ac:dyDescent="0.3">
      <c r="A371" s="3" t="s">
        <v>1525</v>
      </c>
      <c r="B371" s="4" t="s">
        <v>1318</v>
      </c>
      <c r="C371" s="5" t="s">
        <v>1515</v>
      </c>
      <c r="D371" s="11" t="s">
        <v>1526</v>
      </c>
      <c r="E371" s="5" t="s">
        <v>1527</v>
      </c>
      <c r="F371" s="15">
        <v>40</v>
      </c>
      <c r="G371" s="3" t="s">
        <v>2978</v>
      </c>
    </row>
    <row r="372" spans="1:7" ht="43.2" x14ac:dyDescent="0.3">
      <c r="A372" s="3" t="s">
        <v>1528</v>
      </c>
      <c r="B372" s="4" t="s">
        <v>1470</v>
      </c>
      <c r="C372" s="5" t="s">
        <v>1529</v>
      </c>
      <c r="D372" s="11" t="s">
        <v>1530</v>
      </c>
      <c r="E372" s="5" t="s">
        <v>1531</v>
      </c>
      <c r="F372" s="15">
        <v>40</v>
      </c>
      <c r="G372" s="3" t="s">
        <v>2978</v>
      </c>
    </row>
    <row r="373" spans="1:7" ht="43.2" x14ac:dyDescent="0.3">
      <c r="A373" s="3" t="s">
        <v>1532</v>
      </c>
      <c r="B373" s="4" t="s">
        <v>1401</v>
      </c>
      <c r="C373" s="5" t="s">
        <v>1532</v>
      </c>
      <c r="D373" s="11" t="s">
        <v>1533</v>
      </c>
      <c r="E373" s="5" t="s">
        <v>1534</v>
      </c>
      <c r="F373" s="15">
        <v>40</v>
      </c>
      <c r="G373" s="3" t="s">
        <v>2978</v>
      </c>
    </row>
    <row r="374" spans="1:7" ht="43.2" x14ac:dyDescent="0.3">
      <c r="A374" s="3" t="s">
        <v>1535</v>
      </c>
      <c r="B374" s="4" t="s">
        <v>1318</v>
      </c>
      <c r="C374" s="5" t="s">
        <v>1536</v>
      </c>
      <c r="D374" s="11" t="s">
        <v>1537</v>
      </c>
      <c r="E374" s="5" t="s">
        <v>1538</v>
      </c>
      <c r="F374" s="15">
        <v>41</v>
      </c>
      <c r="G374" s="3" t="s">
        <v>2978</v>
      </c>
    </row>
    <row r="375" spans="1:7" ht="28.8" x14ac:dyDescent="0.3">
      <c r="A375" s="3" t="s">
        <v>1539</v>
      </c>
      <c r="B375" s="4" t="s">
        <v>1318</v>
      </c>
      <c r="C375" s="5" t="s">
        <v>1540</v>
      </c>
      <c r="D375" s="11" t="s">
        <v>1541</v>
      </c>
      <c r="E375" s="5" t="s">
        <v>1542</v>
      </c>
      <c r="F375" s="15">
        <v>41</v>
      </c>
      <c r="G375" s="3" t="s">
        <v>2978</v>
      </c>
    </row>
    <row r="376" spans="1:7" ht="43.2" x14ac:dyDescent="0.3">
      <c r="A376" s="3" t="s">
        <v>1543</v>
      </c>
      <c r="B376" s="4" t="s">
        <v>1544</v>
      </c>
      <c r="C376" s="5" t="s">
        <v>1245</v>
      </c>
      <c r="D376" s="11" t="s">
        <v>1545</v>
      </c>
      <c r="E376" s="5" t="s">
        <v>1546</v>
      </c>
      <c r="F376" s="15">
        <v>41</v>
      </c>
      <c r="G376" s="3" t="s">
        <v>2978</v>
      </c>
    </row>
    <row r="377" spans="1:7" ht="57.6" x14ac:dyDescent="0.3">
      <c r="A377" s="3" t="s">
        <v>1547</v>
      </c>
      <c r="B377" s="4" t="s">
        <v>1548</v>
      </c>
      <c r="C377" s="5" t="s">
        <v>1549</v>
      </c>
      <c r="D377" s="11" t="s">
        <v>1550</v>
      </c>
      <c r="E377" s="5" t="s">
        <v>1551</v>
      </c>
      <c r="F377" s="15">
        <v>42</v>
      </c>
      <c r="G377" s="3" t="s">
        <v>2978</v>
      </c>
    </row>
    <row r="378" spans="1:7" ht="43.2" x14ac:dyDescent="0.3">
      <c r="A378" s="3" t="s">
        <v>1552</v>
      </c>
      <c r="B378" s="4" t="s">
        <v>1553</v>
      </c>
      <c r="C378" s="5" t="s">
        <v>1219</v>
      </c>
      <c r="D378" s="11" t="s">
        <v>1554</v>
      </c>
      <c r="E378" s="5" t="s">
        <v>1555</v>
      </c>
      <c r="F378" s="15">
        <v>42</v>
      </c>
      <c r="G378" s="3" t="s">
        <v>2978</v>
      </c>
    </row>
    <row r="379" spans="1:7" ht="28.8" x14ac:dyDescent="0.3">
      <c r="A379" s="3" t="s">
        <v>1556</v>
      </c>
      <c r="B379" s="4" t="s">
        <v>1244</v>
      </c>
      <c r="C379" s="5" t="s">
        <v>1557</v>
      </c>
      <c r="D379" s="11" t="s">
        <v>1558</v>
      </c>
      <c r="E379" s="5" t="s">
        <v>1559</v>
      </c>
      <c r="F379" s="15">
        <v>42</v>
      </c>
      <c r="G379" s="3" t="s">
        <v>2978</v>
      </c>
    </row>
    <row r="380" spans="1:7" ht="43.2" x14ac:dyDescent="0.3">
      <c r="A380" s="3" t="s">
        <v>1560</v>
      </c>
      <c r="B380" s="4" t="s">
        <v>1561</v>
      </c>
      <c r="C380" s="5" t="s">
        <v>1248</v>
      </c>
      <c r="D380" s="11" t="s">
        <v>1562</v>
      </c>
      <c r="E380" s="5" t="s">
        <v>1563</v>
      </c>
      <c r="F380" s="15">
        <v>43</v>
      </c>
      <c r="G380" s="3" t="s">
        <v>2978</v>
      </c>
    </row>
    <row r="381" spans="1:7" ht="28.8" x14ac:dyDescent="0.3">
      <c r="A381" s="3" t="s">
        <v>1564</v>
      </c>
      <c r="B381" s="4" t="s">
        <v>1565</v>
      </c>
      <c r="C381" s="5" t="s">
        <v>1566</v>
      </c>
      <c r="D381" s="11" t="s">
        <v>1567</v>
      </c>
      <c r="E381" s="5" t="s">
        <v>1568</v>
      </c>
      <c r="F381" s="15">
        <v>43</v>
      </c>
      <c r="G381" s="3" t="s">
        <v>2978</v>
      </c>
    </row>
    <row r="382" spans="1:7" ht="43.2" x14ac:dyDescent="0.3">
      <c r="A382" s="3" t="s">
        <v>1569</v>
      </c>
      <c r="B382" s="4" t="s">
        <v>1570</v>
      </c>
      <c r="C382" s="5" t="s">
        <v>1571</v>
      </c>
      <c r="D382" s="11" t="s">
        <v>1572</v>
      </c>
      <c r="E382" s="5" t="s">
        <v>1573</v>
      </c>
      <c r="F382" s="15">
        <v>43</v>
      </c>
      <c r="G382" s="3" t="s">
        <v>2978</v>
      </c>
    </row>
    <row r="383" spans="1:7" ht="28.8" x14ac:dyDescent="0.3">
      <c r="A383" s="3" t="s">
        <v>1574</v>
      </c>
      <c r="B383" s="4" t="s">
        <v>1575</v>
      </c>
      <c r="C383" s="5" t="s">
        <v>1245</v>
      </c>
      <c r="D383" s="11" t="s">
        <v>1576</v>
      </c>
      <c r="E383" s="5" t="s">
        <v>1577</v>
      </c>
      <c r="F383" s="15">
        <v>43</v>
      </c>
      <c r="G383" s="3" t="s">
        <v>2978</v>
      </c>
    </row>
    <row r="384" spans="1:7" ht="28.8" x14ac:dyDescent="0.3">
      <c r="A384" s="3" t="s">
        <v>1578</v>
      </c>
      <c r="B384" s="4" t="s">
        <v>1579</v>
      </c>
      <c r="C384" s="5" t="s">
        <v>1566</v>
      </c>
      <c r="D384" s="11" t="s">
        <v>1580</v>
      </c>
      <c r="E384" s="5" t="s">
        <v>1581</v>
      </c>
      <c r="F384" s="15">
        <v>43</v>
      </c>
      <c r="G384" s="3" t="s">
        <v>2978</v>
      </c>
    </row>
    <row r="385" spans="1:7" ht="43.2" x14ac:dyDescent="0.3">
      <c r="A385" s="3" t="s">
        <v>1582</v>
      </c>
      <c r="B385" s="4" t="s">
        <v>1583</v>
      </c>
      <c r="C385" s="5" t="s">
        <v>1245</v>
      </c>
      <c r="D385" s="11" t="s">
        <v>1584</v>
      </c>
      <c r="E385" s="5" t="s">
        <v>1585</v>
      </c>
      <c r="F385" s="15">
        <v>43</v>
      </c>
      <c r="G385" s="3" t="s">
        <v>2978</v>
      </c>
    </row>
    <row r="386" spans="1:7" ht="43.2" x14ac:dyDescent="0.3">
      <c r="A386" s="3" t="s">
        <v>1586</v>
      </c>
      <c r="B386" s="4" t="s">
        <v>1587</v>
      </c>
      <c r="C386" s="5" t="s">
        <v>1588</v>
      </c>
      <c r="D386" s="11" t="s">
        <v>1589</v>
      </c>
      <c r="E386" s="5" t="s">
        <v>1590</v>
      </c>
      <c r="F386" s="15">
        <v>43</v>
      </c>
      <c r="G386" s="3" t="s">
        <v>2978</v>
      </c>
    </row>
    <row r="387" spans="1:7" ht="28.8" x14ac:dyDescent="0.3">
      <c r="A387" s="3" t="s">
        <v>1591</v>
      </c>
      <c r="B387" s="4" t="s">
        <v>1592</v>
      </c>
      <c r="C387" s="5" t="s">
        <v>1593</v>
      </c>
      <c r="D387" s="11" t="s">
        <v>1594</v>
      </c>
      <c r="E387" s="5" t="s">
        <v>1595</v>
      </c>
      <c r="F387" s="15">
        <v>43</v>
      </c>
      <c r="G387" s="3" t="s">
        <v>2978</v>
      </c>
    </row>
    <row r="388" spans="1:7" ht="43.2" x14ac:dyDescent="0.3">
      <c r="A388" s="3" t="s">
        <v>1596</v>
      </c>
      <c r="B388" s="4" t="s">
        <v>1548</v>
      </c>
      <c r="C388" s="5" t="s">
        <v>1294</v>
      </c>
      <c r="D388" s="11" t="s">
        <v>1597</v>
      </c>
      <c r="E388" s="5" t="s">
        <v>1598</v>
      </c>
      <c r="F388" s="15">
        <v>44</v>
      </c>
      <c r="G388" s="3" t="s">
        <v>2978</v>
      </c>
    </row>
    <row r="389" spans="1:7" ht="43.2" x14ac:dyDescent="0.3">
      <c r="A389" s="3" t="s">
        <v>1599</v>
      </c>
      <c r="B389" s="4" t="s">
        <v>1600</v>
      </c>
      <c r="C389" s="5" t="s">
        <v>1601</v>
      </c>
      <c r="D389" s="11" t="s">
        <v>1602</v>
      </c>
      <c r="E389" s="5" t="s">
        <v>1603</v>
      </c>
      <c r="F389" s="15">
        <v>44</v>
      </c>
      <c r="G389" s="3" t="s">
        <v>2978</v>
      </c>
    </row>
    <row r="390" spans="1:7" ht="28.8" x14ac:dyDescent="0.3">
      <c r="A390" s="3" t="s">
        <v>1604</v>
      </c>
      <c r="B390" s="4" t="s">
        <v>1544</v>
      </c>
      <c r="C390" s="5" t="s">
        <v>1257</v>
      </c>
      <c r="D390" s="11" t="s">
        <v>1605</v>
      </c>
      <c r="E390" s="5" t="s">
        <v>1606</v>
      </c>
      <c r="F390" s="15">
        <v>45</v>
      </c>
      <c r="G390" s="3" t="s">
        <v>2978</v>
      </c>
    </row>
    <row r="391" spans="1:7" ht="28.8" x14ac:dyDescent="0.3">
      <c r="A391" s="3" t="s">
        <v>1607</v>
      </c>
      <c r="B391" s="4" t="s">
        <v>1244</v>
      </c>
      <c r="C391" s="5" t="s">
        <v>1248</v>
      </c>
      <c r="D391" s="11" t="s">
        <v>1608</v>
      </c>
      <c r="E391" s="5" t="s">
        <v>1609</v>
      </c>
      <c r="F391" s="15">
        <v>45</v>
      </c>
      <c r="G391" s="3" t="s">
        <v>2978</v>
      </c>
    </row>
    <row r="392" spans="1:7" x14ac:dyDescent="0.3">
      <c r="A392" s="3" t="s">
        <v>1610</v>
      </c>
      <c r="B392" s="4" t="s">
        <v>1470</v>
      </c>
      <c r="C392" s="5" t="s">
        <v>1611</v>
      </c>
      <c r="D392" s="11" t="s">
        <v>1612</v>
      </c>
      <c r="E392" s="5" t="s">
        <v>1613</v>
      </c>
      <c r="F392" s="15">
        <v>45</v>
      </c>
      <c r="G392" s="3" t="s">
        <v>2978</v>
      </c>
    </row>
    <row r="393" spans="1:7" ht="28.8" x14ac:dyDescent="0.3">
      <c r="A393" s="3" t="s">
        <v>1396</v>
      </c>
      <c r="B393" s="4" t="s">
        <v>1222</v>
      </c>
      <c r="C393" s="5" t="s">
        <v>1397</v>
      </c>
      <c r="D393" s="11" t="s">
        <v>1398</v>
      </c>
      <c r="E393" s="5" t="s">
        <v>1614</v>
      </c>
      <c r="F393" s="15">
        <v>45</v>
      </c>
      <c r="G393" s="3" t="s">
        <v>2978</v>
      </c>
    </row>
    <row r="394" spans="1:7" ht="43.2" x14ac:dyDescent="0.3">
      <c r="A394" s="3" t="s">
        <v>1615</v>
      </c>
      <c r="B394" s="4" t="s">
        <v>1244</v>
      </c>
      <c r="C394" s="5" t="s">
        <v>1245</v>
      </c>
      <c r="D394" s="11" t="s">
        <v>1616</v>
      </c>
      <c r="E394" s="5" t="s">
        <v>1617</v>
      </c>
      <c r="F394" s="15">
        <v>46</v>
      </c>
      <c r="G394" s="3" t="s">
        <v>2978</v>
      </c>
    </row>
    <row r="395" spans="1:7" ht="43.2" x14ac:dyDescent="0.3">
      <c r="A395" s="3" t="s">
        <v>1618</v>
      </c>
      <c r="B395" s="4" t="s">
        <v>1470</v>
      </c>
      <c r="C395" s="5" t="s">
        <v>1619</v>
      </c>
      <c r="D395" s="11" t="s">
        <v>1620</v>
      </c>
      <c r="E395" s="5" t="s">
        <v>1621</v>
      </c>
      <c r="F395" s="15">
        <v>46</v>
      </c>
      <c r="G395" s="3" t="s">
        <v>2978</v>
      </c>
    </row>
    <row r="396" spans="1:7" ht="28.8" x14ac:dyDescent="0.3">
      <c r="A396" s="3" t="s">
        <v>1622</v>
      </c>
      <c r="B396" s="4" t="s">
        <v>1600</v>
      </c>
      <c r="C396" s="5" t="s">
        <v>1623</v>
      </c>
      <c r="D396" s="11" t="s">
        <v>1624</v>
      </c>
      <c r="E396" s="5" t="s">
        <v>1625</v>
      </c>
      <c r="F396" s="15">
        <v>46</v>
      </c>
      <c r="G396" s="3" t="s">
        <v>2978</v>
      </c>
    </row>
    <row r="397" spans="1:7" ht="43.2" x14ac:dyDescent="0.3">
      <c r="A397" s="3" t="s">
        <v>1626</v>
      </c>
      <c r="B397" s="4" t="s">
        <v>820</v>
      </c>
      <c r="C397" s="5" t="s">
        <v>1627</v>
      </c>
      <c r="D397" s="11" t="s">
        <v>1628</v>
      </c>
      <c r="E397" s="5" t="s">
        <v>1629</v>
      </c>
      <c r="F397" s="15">
        <v>46</v>
      </c>
      <c r="G397" s="3" t="s">
        <v>2978</v>
      </c>
    </row>
    <row r="398" spans="1:7" ht="43.2" x14ac:dyDescent="0.3">
      <c r="A398" s="3" t="s">
        <v>1630</v>
      </c>
      <c r="B398" s="4" t="s">
        <v>764</v>
      </c>
      <c r="C398" s="5" t="s">
        <v>1631</v>
      </c>
      <c r="D398" s="11" t="s">
        <v>1632</v>
      </c>
      <c r="E398" s="5" t="s">
        <v>1633</v>
      </c>
      <c r="F398" s="15">
        <v>46</v>
      </c>
      <c r="G398" s="3" t="s">
        <v>2978</v>
      </c>
    </row>
    <row r="399" spans="1:7" ht="28.8" x14ac:dyDescent="0.3">
      <c r="A399" s="3" t="s">
        <v>1634</v>
      </c>
      <c r="B399" s="4" t="s">
        <v>1244</v>
      </c>
      <c r="C399" s="5" t="s">
        <v>1635</v>
      </c>
      <c r="D399" s="11" t="s">
        <v>1636</v>
      </c>
      <c r="E399" s="5" t="s">
        <v>1637</v>
      </c>
      <c r="F399" s="15">
        <v>46</v>
      </c>
      <c r="G399" s="3" t="s">
        <v>2978</v>
      </c>
    </row>
    <row r="400" spans="1:7" ht="28.8" x14ac:dyDescent="0.3">
      <c r="A400" s="3" t="s">
        <v>1638</v>
      </c>
      <c r="B400" s="4" t="s">
        <v>1050</v>
      </c>
      <c r="C400" s="5" t="s">
        <v>1639</v>
      </c>
      <c r="D400" s="11" t="s">
        <v>1640</v>
      </c>
      <c r="E400" s="5" t="s">
        <v>1641</v>
      </c>
      <c r="F400" s="15">
        <v>46</v>
      </c>
      <c r="G400" s="3" t="s">
        <v>2978</v>
      </c>
    </row>
    <row r="401" spans="1:7" ht="28.8" x14ac:dyDescent="0.3">
      <c r="A401" s="3" t="s">
        <v>1642</v>
      </c>
      <c r="B401" s="4" t="s">
        <v>1222</v>
      </c>
      <c r="C401" s="5" t="s">
        <v>1248</v>
      </c>
      <c r="D401" s="11" t="s">
        <v>1643</v>
      </c>
      <c r="E401" s="5" t="s">
        <v>1644</v>
      </c>
      <c r="F401" s="15">
        <v>46</v>
      </c>
      <c r="G401" s="3" t="s">
        <v>2978</v>
      </c>
    </row>
    <row r="402" spans="1:7" ht="28.8" x14ac:dyDescent="0.3">
      <c r="A402" s="3" t="s">
        <v>1645</v>
      </c>
      <c r="B402" s="4" t="s">
        <v>1222</v>
      </c>
      <c r="C402" s="5" t="s">
        <v>1646</v>
      </c>
      <c r="D402" s="11" t="s">
        <v>1647</v>
      </c>
      <c r="E402" s="5" t="s">
        <v>1648</v>
      </c>
      <c r="F402" s="15">
        <v>46</v>
      </c>
      <c r="G402" s="3" t="s">
        <v>2978</v>
      </c>
    </row>
    <row r="403" spans="1:7" ht="57.6" x14ac:dyDescent="0.3">
      <c r="A403" s="3" t="s">
        <v>1649</v>
      </c>
      <c r="B403" s="4" t="s">
        <v>1235</v>
      </c>
      <c r="C403" s="5" t="s">
        <v>1245</v>
      </c>
      <c r="D403" s="11" t="s">
        <v>1650</v>
      </c>
      <c r="E403" s="5" t="s">
        <v>1651</v>
      </c>
      <c r="F403" s="15">
        <v>47</v>
      </c>
      <c r="G403" s="3" t="s">
        <v>2978</v>
      </c>
    </row>
    <row r="404" spans="1:7" ht="28.8" x14ac:dyDescent="0.3">
      <c r="A404" s="3" t="s">
        <v>1652</v>
      </c>
      <c r="B404" s="4" t="s">
        <v>1548</v>
      </c>
      <c r="C404" s="5" t="s">
        <v>1653</v>
      </c>
      <c r="D404" s="11" t="s">
        <v>1654</v>
      </c>
      <c r="E404" s="5" t="s">
        <v>1655</v>
      </c>
      <c r="F404" s="15">
        <v>47</v>
      </c>
      <c r="G404" s="3" t="s">
        <v>2978</v>
      </c>
    </row>
    <row r="405" spans="1:7" ht="28.8" x14ac:dyDescent="0.3">
      <c r="A405" s="3" t="s">
        <v>1656</v>
      </c>
      <c r="B405" s="4" t="s">
        <v>1470</v>
      </c>
      <c r="C405" s="5" t="s">
        <v>1619</v>
      </c>
      <c r="D405" s="11" t="s">
        <v>1657</v>
      </c>
      <c r="E405" s="5" t="s">
        <v>1658</v>
      </c>
      <c r="F405" s="15">
        <v>47</v>
      </c>
      <c r="G405" s="3" t="s">
        <v>2978</v>
      </c>
    </row>
    <row r="406" spans="1:7" ht="43.2" x14ac:dyDescent="0.3">
      <c r="A406" s="3" t="s">
        <v>1659</v>
      </c>
      <c r="B406" s="4" t="s">
        <v>1222</v>
      </c>
      <c r="C406" s="5" t="s">
        <v>1672</v>
      </c>
      <c r="D406" s="11" t="s">
        <v>1673</v>
      </c>
      <c r="E406" s="5" t="s">
        <v>1674</v>
      </c>
      <c r="F406" s="15">
        <v>47</v>
      </c>
      <c r="G406" s="3" t="s">
        <v>2978</v>
      </c>
    </row>
    <row r="407" spans="1:7" ht="57.6" x14ac:dyDescent="0.3">
      <c r="A407" s="3" t="s">
        <v>1660</v>
      </c>
      <c r="B407" s="4" t="s">
        <v>1378</v>
      </c>
      <c r="C407" s="5" t="s">
        <v>1669</v>
      </c>
      <c r="D407" s="11" t="s">
        <v>1670</v>
      </c>
      <c r="E407" s="5" t="s">
        <v>1671</v>
      </c>
      <c r="F407" s="15">
        <v>47</v>
      </c>
      <c r="G407" s="3" t="s">
        <v>2978</v>
      </c>
    </row>
    <row r="408" spans="1:7" ht="43.2" x14ac:dyDescent="0.3">
      <c r="A408" s="3" t="s">
        <v>1661</v>
      </c>
      <c r="B408" s="4" t="s">
        <v>677</v>
      </c>
      <c r="C408" s="5" t="s">
        <v>1666</v>
      </c>
      <c r="D408" s="11" t="s">
        <v>1667</v>
      </c>
      <c r="E408" s="5" t="s">
        <v>1668</v>
      </c>
      <c r="F408" s="15">
        <v>47</v>
      </c>
      <c r="G408" s="3" t="s">
        <v>2978</v>
      </c>
    </row>
    <row r="409" spans="1:7" ht="57.6" x14ac:dyDescent="0.3">
      <c r="A409" s="3" t="s">
        <v>1662</v>
      </c>
      <c r="B409" s="4" t="s">
        <v>1337</v>
      </c>
      <c r="C409" s="5" t="s">
        <v>1663</v>
      </c>
      <c r="D409" s="11" t="s">
        <v>1664</v>
      </c>
      <c r="E409" s="5" t="s">
        <v>1665</v>
      </c>
      <c r="F409" s="15">
        <v>47</v>
      </c>
      <c r="G409" s="3" t="s">
        <v>2978</v>
      </c>
    </row>
    <row r="410" spans="1:7" ht="43.2" x14ac:dyDescent="0.3">
      <c r="A410" s="3" t="s">
        <v>1675</v>
      </c>
      <c r="B410" s="4" t="s">
        <v>704</v>
      </c>
      <c r="C410" s="5" t="s">
        <v>1681</v>
      </c>
      <c r="D410" s="11" t="s">
        <v>1682</v>
      </c>
      <c r="E410" s="5" t="s">
        <v>1683</v>
      </c>
      <c r="F410" s="15">
        <v>48</v>
      </c>
      <c r="G410" s="3" t="s">
        <v>2978</v>
      </c>
    </row>
    <row r="411" spans="1:7" ht="43.2" x14ac:dyDescent="0.3">
      <c r="A411" s="3" t="s">
        <v>1676</v>
      </c>
      <c r="B411" s="4" t="s">
        <v>151</v>
      </c>
      <c r="C411" s="5" t="s">
        <v>1684</v>
      </c>
      <c r="D411" s="11" t="s">
        <v>1685</v>
      </c>
      <c r="E411" s="5" t="s">
        <v>1686</v>
      </c>
      <c r="F411" s="15">
        <v>48</v>
      </c>
      <c r="G411" s="3" t="s">
        <v>2978</v>
      </c>
    </row>
    <row r="412" spans="1:7" ht="57.6" x14ac:dyDescent="0.3">
      <c r="A412" s="3" t="s">
        <v>1677</v>
      </c>
      <c r="B412" s="4" t="s">
        <v>697</v>
      </c>
      <c r="C412" s="5" t="s">
        <v>1687</v>
      </c>
      <c r="D412" s="11" t="s">
        <v>1688</v>
      </c>
      <c r="E412" s="5" t="s">
        <v>1689</v>
      </c>
      <c r="F412" s="15">
        <v>48</v>
      </c>
      <c r="G412" s="3" t="s">
        <v>2978</v>
      </c>
    </row>
    <row r="413" spans="1:7" ht="43.2" x14ac:dyDescent="0.3">
      <c r="A413" s="3" t="s">
        <v>1678</v>
      </c>
      <c r="B413" s="4" t="s">
        <v>1365</v>
      </c>
      <c r="C413" s="5" t="s">
        <v>1619</v>
      </c>
      <c r="D413" s="11" t="s">
        <v>1690</v>
      </c>
      <c r="E413" s="5" t="s">
        <v>1691</v>
      </c>
      <c r="F413" s="15">
        <v>48</v>
      </c>
      <c r="G413" s="3" t="s">
        <v>2978</v>
      </c>
    </row>
    <row r="414" spans="1:7" ht="43.2" x14ac:dyDescent="0.3">
      <c r="A414" s="3" t="s">
        <v>1679</v>
      </c>
      <c r="B414" s="4" t="s">
        <v>1235</v>
      </c>
      <c r="C414" s="5" t="s">
        <v>1692</v>
      </c>
      <c r="D414" s="11" t="s">
        <v>1693</v>
      </c>
      <c r="E414" s="5" t="s">
        <v>1694</v>
      </c>
      <c r="F414" s="15">
        <v>48</v>
      </c>
      <c r="G414" s="3" t="s">
        <v>2978</v>
      </c>
    </row>
    <row r="415" spans="1:7" ht="43.2" x14ac:dyDescent="0.3">
      <c r="A415" s="3" t="s">
        <v>1680</v>
      </c>
      <c r="B415" s="4" t="s">
        <v>1235</v>
      </c>
      <c r="C415" s="5" t="s">
        <v>1695</v>
      </c>
      <c r="D415" s="11" t="s">
        <v>1696</v>
      </c>
      <c r="E415" s="5" t="s">
        <v>1697</v>
      </c>
      <c r="F415" s="15">
        <v>48</v>
      </c>
      <c r="G415" s="3" t="s">
        <v>2978</v>
      </c>
    </row>
    <row r="416" spans="1:7" ht="28.8" x14ac:dyDescent="0.3">
      <c r="A416" s="3" t="s">
        <v>1698</v>
      </c>
      <c r="B416" s="4" t="s">
        <v>773</v>
      </c>
      <c r="C416" s="5" t="s">
        <v>1705</v>
      </c>
      <c r="D416" s="11" t="s">
        <v>1706</v>
      </c>
      <c r="E416" s="5" t="s">
        <v>1707</v>
      </c>
      <c r="F416" s="15">
        <v>49</v>
      </c>
      <c r="G416" s="3" t="s">
        <v>2978</v>
      </c>
    </row>
    <row r="417" spans="1:7" ht="28.8" x14ac:dyDescent="0.3">
      <c r="A417" s="3" t="s">
        <v>1699</v>
      </c>
      <c r="B417" s="4" t="s">
        <v>1708</v>
      </c>
      <c r="C417" s="5" t="s">
        <v>1709</v>
      </c>
      <c r="D417" s="11" t="s">
        <v>1710</v>
      </c>
      <c r="E417" s="5" t="s">
        <v>1711</v>
      </c>
      <c r="F417" s="15">
        <v>49</v>
      </c>
      <c r="G417" s="3" t="s">
        <v>2978</v>
      </c>
    </row>
    <row r="418" spans="1:7" ht="43.2" x14ac:dyDescent="0.3">
      <c r="A418" s="3" t="s">
        <v>1700</v>
      </c>
      <c r="B418" s="4" t="s">
        <v>697</v>
      </c>
      <c r="C418" s="5" t="s">
        <v>1712</v>
      </c>
      <c r="D418" s="11" t="s">
        <v>1713</v>
      </c>
      <c r="E418" s="5" t="s">
        <v>1714</v>
      </c>
      <c r="F418" s="15">
        <v>49</v>
      </c>
      <c r="G418" s="3" t="s">
        <v>2978</v>
      </c>
    </row>
    <row r="419" spans="1:7" ht="28.8" x14ac:dyDescent="0.3">
      <c r="A419" s="3" t="s">
        <v>1701</v>
      </c>
      <c r="B419" s="4" t="s">
        <v>618</v>
      </c>
      <c r="C419" s="5" t="s">
        <v>1715</v>
      </c>
      <c r="D419" s="11" t="s">
        <v>1716</v>
      </c>
      <c r="E419" s="5" t="s">
        <v>1717</v>
      </c>
      <c r="F419" s="15">
        <v>49</v>
      </c>
      <c r="G419" s="3" t="s">
        <v>2978</v>
      </c>
    </row>
    <row r="420" spans="1:7" ht="43.2" x14ac:dyDescent="0.3">
      <c r="A420" s="3" t="s">
        <v>1702</v>
      </c>
      <c r="B420" s="4" t="s">
        <v>1470</v>
      </c>
      <c r="C420" s="5" t="s">
        <v>1623</v>
      </c>
      <c r="D420" s="11" t="s">
        <v>1718</v>
      </c>
      <c r="E420" s="5" t="s">
        <v>1719</v>
      </c>
      <c r="F420" s="15">
        <v>49</v>
      </c>
      <c r="G420" s="3" t="s">
        <v>2978</v>
      </c>
    </row>
    <row r="421" spans="1:7" ht="43.2" x14ac:dyDescent="0.3">
      <c r="A421" s="3" t="s">
        <v>1703</v>
      </c>
      <c r="B421" s="4" t="s">
        <v>1720</v>
      </c>
      <c r="C421" s="5" t="s">
        <v>1721</v>
      </c>
      <c r="D421" s="11" t="s">
        <v>1722</v>
      </c>
      <c r="E421" s="5" t="s">
        <v>1723</v>
      </c>
      <c r="F421" s="15">
        <v>49</v>
      </c>
      <c r="G421" s="3" t="s">
        <v>2978</v>
      </c>
    </row>
    <row r="422" spans="1:7" ht="57.6" x14ac:dyDescent="0.3">
      <c r="A422" s="3" t="s">
        <v>1704</v>
      </c>
      <c r="B422" s="4" t="s">
        <v>1600</v>
      </c>
      <c r="C422" s="5" t="s">
        <v>765</v>
      </c>
      <c r="D422" s="11" t="s">
        <v>1724</v>
      </c>
      <c r="E422" s="5" t="s">
        <v>1725</v>
      </c>
      <c r="F422" s="15">
        <v>49</v>
      </c>
      <c r="G422" s="3" t="s">
        <v>2978</v>
      </c>
    </row>
    <row r="423" spans="1:7" ht="57.6" x14ac:dyDescent="0.3">
      <c r="A423" s="3" t="s">
        <v>1726</v>
      </c>
      <c r="B423" s="4" t="s">
        <v>1731</v>
      </c>
      <c r="C423" s="5" t="s">
        <v>1732</v>
      </c>
      <c r="D423" s="11" t="s">
        <v>1733</v>
      </c>
      <c r="E423" s="5" t="s">
        <v>1734</v>
      </c>
      <c r="F423" s="15">
        <v>50</v>
      </c>
      <c r="G423" s="3" t="s">
        <v>2978</v>
      </c>
    </row>
    <row r="424" spans="1:7" ht="43.2" x14ac:dyDescent="0.3">
      <c r="A424" s="3" t="s">
        <v>1727</v>
      </c>
      <c r="B424" s="4" t="s">
        <v>204</v>
      </c>
      <c r="C424" s="5" t="s">
        <v>1735</v>
      </c>
      <c r="D424" s="11" t="s">
        <v>1736</v>
      </c>
      <c r="E424" s="5" t="s">
        <v>1737</v>
      </c>
      <c r="F424" s="15">
        <v>50</v>
      </c>
      <c r="G424" s="3" t="s">
        <v>2978</v>
      </c>
    </row>
    <row r="425" spans="1:7" ht="43.2" x14ac:dyDescent="0.3">
      <c r="A425" s="3" t="s">
        <v>1728</v>
      </c>
      <c r="B425" s="4" t="s">
        <v>1553</v>
      </c>
      <c r="C425" s="5" t="s">
        <v>1738</v>
      </c>
      <c r="D425" s="11" t="s">
        <v>1739</v>
      </c>
      <c r="E425" s="5" t="s">
        <v>1740</v>
      </c>
      <c r="F425" s="15">
        <v>50</v>
      </c>
      <c r="G425" s="3" t="s">
        <v>2978</v>
      </c>
    </row>
    <row r="426" spans="1:7" ht="43.2" x14ac:dyDescent="0.3">
      <c r="A426" s="3" t="s">
        <v>1729</v>
      </c>
      <c r="B426" s="4" t="s">
        <v>1244</v>
      </c>
      <c r="C426" s="5" t="s">
        <v>1245</v>
      </c>
      <c r="D426" s="11" t="s">
        <v>1741</v>
      </c>
      <c r="E426" s="5" t="s">
        <v>1742</v>
      </c>
      <c r="F426" s="15">
        <v>50</v>
      </c>
      <c r="G426" s="3" t="s">
        <v>2978</v>
      </c>
    </row>
    <row r="427" spans="1:7" ht="43.2" x14ac:dyDescent="0.3">
      <c r="A427" s="3" t="s">
        <v>1730</v>
      </c>
      <c r="B427" s="4" t="s">
        <v>1222</v>
      </c>
      <c r="C427" s="5" t="s">
        <v>1743</v>
      </c>
      <c r="D427" s="11" t="s">
        <v>1744</v>
      </c>
      <c r="E427" s="5" t="s">
        <v>1745</v>
      </c>
      <c r="F427" s="15">
        <v>50</v>
      </c>
      <c r="G427" s="3" t="s">
        <v>2978</v>
      </c>
    </row>
    <row r="428" spans="1:7" ht="43.2" x14ac:dyDescent="0.3">
      <c r="A428" s="3" t="s">
        <v>681</v>
      </c>
      <c r="B428" s="4" t="s">
        <v>682</v>
      </c>
      <c r="C428" s="5" t="s">
        <v>1750</v>
      </c>
      <c r="D428" s="11" t="s">
        <v>683</v>
      </c>
      <c r="E428" s="5" t="s">
        <v>1751</v>
      </c>
      <c r="F428" s="15">
        <v>51</v>
      </c>
      <c r="G428" s="3" t="s">
        <v>2978</v>
      </c>
    </row>
    <row r="429" spans="1:7" ht="43.2" x14ac:dyDescent="0.3">
      <c r="A429" s="3" t="s">
        <v>1746</v>
      </c>
      <c r="B429" s="4" t="s">
        <v>623</v>
      </c>
      <c r="C429" s="5" t="s">
        <v>1752</v>
      </c>
      <c r="D429" s="11" t="s">
        <v>1753</v>
      </c>
      <c r="E429" s="5" t="s">
        <v>1754</v>
      </c>
      <c r="F429" s="15">
        <v>51</v>
      </c>
      <c r="G429" s="3" t="s">
        <v>2978</v>
      </c>
    </row>
    <row r="430" spans="1:7" ht="43.2" x14ac:dyDescent="0.3">
      <c r="A430" s="3" t="s">
        <v>1747</v>
      </c>
      <c r="B430" s="4" t="s">
        <v>1378</v>
      </c>
      <c r="C430" s="5" t="s">
        <v>1752</v>
      </c>
      <c r="D430" s="11" t="s">
        <v>1755</v>
      </c>
      <c r="E430" s="5" t="s">
        <v>1756</v>
      </c>
      <c r="F430" s="15">
        <v>51</v>
      </c>
      <c r="G430" s="3" t="s">
        <v>2978</v>
      </c>
    </row>
    <row r="431" spans="1:7" ht="43.2" x14ac:dyDescent="0.3">
      <c r="A431" s="3" t="s">
        <v>1748</v>
      </c>
      <c r="B431" s="4" t="s">
        <v>96</v>
      </c>
      <c r="C431" s="5" t="s">
        <v>1757</v>
      </c>
      <c r="D431" s="11" t="s">
        <v>1758</v>
      </c>
      <c r="E431" s="5" t="s">
        <v>1759</v>
      </c>
      <c r="F431" s="15">
        <v>51</v>
      </c>
      <c r="G431" s="3" t="s">
        <v>2978</v>
      </c>
    </row>
    <row r="432" spans="1:7" ht="28.8" x14ac:dyDescent="0.3">
      <c r="A432" s="3" t="s">
        <v>1749</v>
      </c>
      <c r="B432" s="4" t="s">
        <v>1050</v>
      </c>
      <c r="C432" s="5" t="s">
        <v>1760</v>
      </c>
      <c r="D432" s="11" t="s">
        <v>1761</v>
      </c>
      <c r="E432" s="5" t="s">
        <v>1762</v>
      </c>
      <c r="F432" s="15">
        <v>51</v>
      </c>
      <c r="G432" s="3" t="s">
        <v>2978</v>
      </c>
    </row>
    <row r="433" spans="1:7" ht="43.2" x14ac:dyDescent="0.3">
      <c r="A433" s="3" t="s">
        <v>1763</v>
      </c>
      <c r="B433" s="4" t="s">
        <v>1470</v>
      </c>
      <c r="C433" s="5" t="s">
        <v>1764</v>
      </c>
      <c r="D433" s="11" t="s">
        <v>1765</v>
      </c>
      <c r="E433" s="5" t="s">
        <v>1766</v>
      </c>
      <c r="F433" s="15">
        <v>52</v>
      </c>
      <c r="G433" s="3" t="s">
        <v>2978</v>
      </c>
    </row>
    <row r="434" spans="1:7" ht="57.6" x14ac:dyDescent="0.3">
      <c r="A434" s="3" t="s">
        <v>1767</v>
      </c>
      <c r="B434" s="4" t="s">
        <v>1553</v>
      </c>
      <c r="C434" s="5" t="s">
        <v>1768</v>
      </c>
      <c r="D434" s="11" t="s">
        <v>1769</v>
      </c>
      <c r="E434" s="5" t="s">
        <v>1770</v>
      </c>
      <c r="F434" s="15">
        <v>53</v>
      </c>
      <c r="G434" s="3" t="s">
        <v>2978</v>
      </c>
    </row>
    <row r="435" spans="1:7" ht="57.6" x14ac:dyDescent="0.3">
      <c r="A435" s="3" t="s">
        <v>1771</v>
      </c>
      <c r="B435" s="4" t="s">
        <v>1486</v>
      </c>
      <c r="C435" s="5" t="s">
        <v>1781</v>
      </c>
      <c r="D435" s="11" t="s">
        <v>1782</v>
      </c>
      <c r="E435" s="5" t="s">
        <v>1783</v>
      </c>
      <c r="F435" s="15">
        <v>53</v>
      </c>
      <c r="G435" s="3" t="s">
        <v>2978</v>
      </c>
    </row>
    <row r="436" spans="1:7" ht="57.6" x14ac:dyDescent="0.3">
      <c r="A436" s="3" t="s">
        <v>1772</v>
      </c>
      <c r="B436" s="4" t="s">
        <v>1777</v>
      </c>
      <c r="C436" s="5" t="s">
        <v>1778</v>
      </c>
      <c r="D436" s="11" t="s">
        <v>1779</v>
      </c>
      <c r="E436" s="5" t="s">
        <v>1780</v>
      </c>
      <c r="F436" s="15">
        <v>53</v>
      </c>
      <c r="G436" s="3" t="s">
        <v>2978</v>
      </c>
    </row>
    <row r="437" spans="1:7" ht="57.6" x14ac:dyDescent="0.3">
      <c r="A437" s="3" t="s">
        <v>1773</v>
      </c>
      <c r="B437" s="4" t="s">
        <v>692</v>
      </c>
      <c r="C437" s="5" t="s">
        <v>1774</v>
      </c>
      <c r="D437" s="11" t="s">
        <v>1775</v>
      </c>
      <c r="E437" s="5" t="s">
        <v>1776</v>
      </c>
      <c r="F437" s="15">
        <v>53</v>
      </c>
      <c r="G437" s="3" t="s">
        <v>2978</v>
      </c>
    </row>
    <row r="438" spans="1:7" ht="43.2" x14ac:dyDescent="0.3">
      <c r="A438" s="3" t="s">
        <v>1784</v>
      </c>
      <c r="B438" s="4" t="s">
        <v>907</v>
      </c>
      <c r="C438" s="5" t="s">
        <v>1248</v>
      </c>
      <c r="D438" s="11" t="s">
        <v>1791</v>
      </c>
      <c r="E438" s="5" t="s">
        <v>1792</v>
      </c>
      <c r="F438" s="15">
        <v>53</v>
      </c>
      <c r="G438" s="3" t="s">
        <v>2978</v>
      </c>
    </row>
    <row r="439" spans="1:7" ht="57.6" x14ac:dyDescent="0.3">
      <c r="A439" s="3" t="s">
        <v>1785</v>
      </c>
      <c r="B439" s="4" t="s">
        <v>618</v>
      </c>
      <c r="C439" s="5" t="s">
        <v>1623</v>
      </c>
      <c r="D439" s="11" t="s">
        <v>1790</v>
      </c>
      <c r="E439" s="5" t="s">
        <v>1789</v>
      </c>
      <c r="F439" s="15">
        <v>53</v>
      </c>
      <c r="G439" s="3" t="s">
        <v>2978</v>
      </c>
    </row>
    <row r="440" spans="1:7" ht="43.2" x14ac:dyDescent="0.3">
      <c r="A440" s="3" t="s">
        <v>1786</v>
      </c>
      <c r="B440" s="4" t="s">
        <v>1050</v>
      </c>
      <c r="C440" s="5" t="s">
        <v>1502</v>
      </c>
      <c r="D440" s="11" t="s">
        <v>1787</v>
      </c>
      <c r="E440" s="5" t="s">
        <v>1788</v>
      </c>
      <c r="F440" s="15">
        <v>53</v>
      </c>
      <c r="G440" s="3" t="s">
        <v>2978</v>
      </c>
    </row>
    <row r="441" spans="1:7" ht="72" x14ac:dyDescent="0.3">
      <c r="A441" s="3" t="s">
        <v>1793</v>
      </c>
      <c r="B441" s="4" t="s">
        <v>1470</v>
      </c>
      <c r="C441" s="5" t="s">
        <v>1427</v>
      </c>
      <c r="D441" s="11" t="s">
        <v>1812</v>
      </c>
      <c r="E441" s="5" t="s">
        <v>1813</v>
      </c>
      <c r="F441" s="15">
        <v>54</v>
      </c>
      <c r="G441" s="3" t="s">
        <v>2978</v>
      </c>
    </row>
    <row r="442" spans="1:7" ht="57.6" x14ac:dyDescent="0.3">
      <c r="A442" s="3" t="s">
        <v>1794</v>
      </c>
      <c r="B442" s="4" t="s">
        <v>1470</v>
      </c>
      <c r="C442" s="5" t="s">
        <v>1811</v>
      </c>
      <c r="D442" s="11" t="s">
        <v>1810</v>
      </c>
      <c r="E442" s="5" t="s">
        <v>1809</v>
      </c>
      <c r="F442" s="15">
        <v>54</v>
      </c>
      <c r="G442" s="3" t="s">
        <v>2978</v>
      </c>
    </row>
    <row r="443" spans="1:7" ht="43.2" x14ac:dyDescent="0.3">
      <c r="A443" s="3" t="s">
        <v>1795</v>
      </c>
      <c r="B443" s="4" t="s">
        <v>1470</v>
      </c>
      <c r="C443" s="5" t="s">
        <v>1808</v>
      </c>
      <c r="D443" s="11" t="s">
        <v>1807</v>
      </c>
      <c r="E443" s="5" t="s">
        <v>1806</v>
      </c>
      <c r="F443" s="15">
        <v>54</v>
      </c>
      <c r="G443" s="3" t="s">
        <v>2978</v>
      </c>
    </row>
    <row r="444" spans="1:7" ht="43.2" x14ac:dyDescent="0.3">
      <c r="A444" s="3" t="s">
        <v>1796</v>
      </c>
      <c r="B444" s="4" t="s">
        <v>1318</v>
      </c>
      <c r="C444" s="5" t="s">
        <v>1803</v>
      </c>
      <c r="D444" s="11" t="s">
        <v>1804</v>
      </c>
      <c r="E444" s="5" t="s">
        <v>1805</v>
      </c>
      <c r="F444" s="15">
        <v>54</v>
      </c>
      <c r="G444" s="3" t="s">
        <v>2978</v>
      </c>
    </row>
    <row r="445" spans="1:7" ht="43.2" x14ac:dyDescent="0.3">
      <c r="A445" s="3" t="s">
        <v>1797</v>
      </c>
      <c r="B445" s="4" t="s">
        <v>618</v>
      </c>
      <c r="C445" s="5" t="s">
        <v>1502</v>
      </c>
      <c r="D445" s="11" t="s">
        <v>1787</v>
      </c>
      <c r="E445" s="5" t="s">
        <v>1802</v>
      </c>
      <c r="F445" s="15">
        <v>54</v>
      </c>
      <c r="G445" s="3" t="s">
        <v>2978</v>
      </c>
    </row>
    <row r="446" spans="1:7" ht="43.2" x14ac:dyDescent="0.3">
      <c r="A446" s="3" t="s">
        <v>1798</v>
      </c>
      <c r="B446" s="4" t="s">
        <v>200</v>
      </c>
      <c r="C446" s="5" t="s">
        <v>1799</v>
      </c>
      <c r="D446" s="11" t="s">
        <v>1800</v>
      </c>
      <c r="E446" s="5" t="s">
        <v>1801</v>
      </c>
      <c r="F446" s="15">
        <v>54</v>
      </c>
      <c r="G446" s="3" t="s">
        <v>2978</v>
      </c>
    </row>
    <row r="447" spans="1:7" ht="57.6" x14ac:dyDescent="0.3">
      <c r="A447" s="3" t="s">
        <v>1814</v>
      </c>
      <c r="B447" s="4" t="s">
        <v>794</v>
      </c>
      <c r="C447" s="5" t="s">
        <v>1823</v>
      </c>
      <c r="D447" s="11" t="s">
        <v>1824</v>
      </c>
      <c r="E447" s="5" t="s">
        <v>1825</v>
      </c>
      <c r="F447" s="15">
        <v>55</v>
      </c>
      <c r="G447" s="3" t="s">
        <v>2978</v>
      </c>
    </row>
    <row r="448" spans="1:7" ht="43.2" x14ac:dyDescent="0.3">
      <c r="A448" s="3" t="s">
        <v>1815</v>
      </c>
      <c r="B448" s="4" t="s">
        <v>1544</v>
      </c>
      <c r="C448" s="5" t="s">
        <v>1820</v>
      </c>
      <c r="D448" s="11" t="s">
        <v>1821</v>
      </c>
      <c r="E448" s="5" t="s">
        <v>1822</v>
      </c>
      <c r="F448" s="15">
        <v>55</v>
      </c>
      <c r="G448" s="3" t="s">
        <v>2978</v>
      </c>
    </row>
    <row r="449" spans="1:7" ht="43.2" x14ac:dyDescent="0.3">
      <c r="A449" s="3" t="s">
        <v>1816</v>
      </c>
      <c r="B449" s="4" t="s">
        <v>1720</v>
      </c>
      <c r="C449" s="5" t="s">
        <v>1817</v>
      </c>
      <c r="D449" s="11" t="s">
        <v>1818</v>
      </c>
      <c r="E449" s="5" t="s">
        <v>1819</v>
      </c>
      <c r="F449" s="15">
        <v>55</v>
      </c>
      <c r="G449" s="3" t="s">
        <v>2978</v>
      </c>
    </row>
    <row r="450" spans="1:7" ht="28.8" x14ac:dyDescent="0.3">
      <c r="A450" s="3" t="s">
        <v>1826</v>
      </c>
      <c r="B450" s="4" t="s">
        <v>1337</v>
      </c>
      <c r="C450" s="5" t="s">
        <v>1834</v>
      </c>
      <c r="D450" s="11" t="s">
        <v>1835</v>
      </c>
      <c r="E450" s="5" t="s">
        <v>1836</v>
      </c>
      <c r="F450" s="15">
        <v>56</v>
      </c>
      <c r="G450" s="3" t="s">
        <v>2978</v>
      </c>
    </row>
    <row r="451" spans="1:7" ht="28.8" x14ac:dyDescent="0.3">
      <c r="A451" s="3" t="s">
        <v>1827</v>
      </c>
      <c r="B451" s="4" t="s">
        <v>1553</v>
      </c>
      <c r="C451" s="5" t="s">
        <v>1837</v>
      </c>
      <c r="D451" s="11" t="s">
        <v>1838</v>
      </c>
      <c r="E451" s="5" t="s">
        <v>1840</v>
      </c>
      <c r="F451" s="15">
        <v>56</v>
      </c>
      <c r="G451" s="3" t="s">
        <v>2978</v>
      </c>
    </row>
    <row r="452" spans="1:7" ht="28.8" x14ac:dyDescent="0.3">
      <c r="A452" s="3" t="s">
        <v>1828</v>
      </c>
      <c r="B452" s="4" t="s">
        <v>1470</v>
      </c>
      <c r="C452" s="5" t="s">
        <v>1841</v>
      </c>
      <c r="D452" s="11" t="s">
        <v>1842</v>
      </c>
      <c r="E452" s="5" t="s">
        <v>1843</v>
      </c>
      <c r="F452" s="15">
        <v>56</v>
      </c>
      <c r="G452" s="3" t="s">
        <v>2978</v>
      </c>
    </row>
    <row r="453" spans="1:7" ht="28.8" x14ac:dyDescent="0.3">
      <c r="A453" s="3" t="s">
        <v>1829</v>
      </c>
      <c r="B453" s="4" t="s">
        <v>1844</v>
      </c>
      <c r="C453" s="5" t="s">
        <v>1845</v>
      </c>
      <c r="D453" s="11" t="s">
        <v>1846</v>
      </c>
      <c r="E453" s="5" t="s">
        <v>1847</v>
      </c>
      <c r="F453" s="15">
        <v>56</v>
      </c>
      <c r="G453" s="3" t="s">
        <v>2978</v>
      </c>
    </row>
    <row r="454" spans="1:7" ht="28.8" x14ac:dyDescent="0.3">
      <c r="A454" s="3" t="s">
        <v>1830</v>
      </c>
      <c r="B454" s="4" t="s">
        <v>1720</v>
      </c>
      <c r="C454" s="5" t="s">
        <v>1848</v>
      </c>
      <c r="D454" s="11" t="s">
        <v>1839</v>
      </c>
      <c r="E454" s="5" t="s">
        <v>1849</v>
      </c>
      <c r="F454" s="15">
        <v>56</v>
      </c>
      <c r="G454" s="3" t="s">
        <v>2978</v>
      </c>
    </row>
    <row r="455" spans="1:7" ht="28.8" x14ac:dyDescent="0.3">
      <c r="A455" s="3" t="s">
        <v>1831</v>
      </c>
      <c r="B455" s="4" t="s">
        <v>1378</v>
      </c>
      <c r="C455" s="5" t="s">
        <v>1850</v>
      </c>
      <c r="D455" s="11" t="s">
        <v>1851</v>
      </c>
      <c r="E455" s="5" t="s">
        <v>1852</v>
      </c>
      <c r="F455" s="15">
        <v>56</v>
      </c>
      <c r="G455" s="3" t="s">
        <v>2978</v>
      </c>
    </row>
    <row r="456" spans="1:7" ht="43.2" x14ac:dyDescent="0.3">
      <c r="A456" s="3" t="s">
        <v>1832</v>
      </c>
      <c r="B456" s="4" t="s">
        <v>151</v>
      </c>
      <c r="C456" s="5" t="s">
        <v>1853</v>
      </c>
      <c r="D456" s="11" t="s">
        <v>1854</v>
      </c>
      <c r="E456" s="5" t="s">
        <v>1855</v>
      </c>
      <c r="F456" s="15">
        <v>56</v>
      </c>
      <c r="G456" s="3" t="s">
        <v>2978</v>
      </c>
    </row>
    <row r="457" spans="1:7" ht="43.2" x14ac:dyDescent="0.3">
      <c r="A457" s="3" t="s">
        <v>1833</v>
      </c>
      <c r="B457" s="4" t="s">
        <v>204</v>
      </c>
      <c r="C457" s="5" t="s">
        <v>1856</v>
      </c>
      <c r="D457" s="11" t="s">
        <v>1857</v>
      </c>
      <c r="E457" s="5" t="s">
        <v>1858</v>
      </c>
      <c r="F457" s="15">
        <v>56</v>
      </c>
      <c r="G457" s="3" t="s">
        <v>2978</v>
      </c>
    </row>
    <row r="458" spans="1:7" ht="28.8" x14ac:dyDescent="0.3">
      <c r="A458" s="3" t="s">
        <v>1859</v>
      </c>
      <c r="B458" s="4" t="s">
        <v>704</v>
      </c>
      <c r="C458" s="5" t="s">
        <v>1860</v>
      </c>
      <c r="D458" s="11" t="s">
        <v>1861</v>
      </c>
      <c r="E458" s="5" t="s">
        <v>1862</v>
      </c>
      <c r="F458" s="15">
        <v>57</v>
      </c>
      <c r="G458" s="3" t="s">
        <v>2978</v>
      </c>
    </row>
    <row r="459" spans="1:7" ht="28.8" x14ac:dyDescent="0.3">
      <c r="A459" s="3" t="s">
        <v>1863</v>
      </c>
      <c r="B459" s="4" t="s">
        <v>737</v>
      </c>
      <c r="C459" s="5" t="s">
        <v>1864</v>
      </c>
      <c r="D459" s="11" t="s">
        <v>1865</v>
      </c>
      <c r="E459" s="5" t="s">
        <v>1866</v>
      </c>
      <c r="F459" s="15">
        <v>57</v>
      </c>
      <c r="G459" s="3" t="s">
        <v>2978</v>
      </c>
    </row>
    <row r="460" spans="1:7" ht="43.2" x14ac:dyDescent="0.3">
      <c r="A460" s="3" t="s">
        <v>1867</v>
      </c>
      <c r="B460" s="4" t="s">
        <v>907</v>
      </c>
      <c r="C460" s="5" t="s">
        <v>1868</v>
      </c>
      <c r="D460" s="11" t="s">
        <v>1869</v>
      </c>
      <c r="E460" s="5" t="s">
        <v>1870</v>
      </c>
      <c r="F460" s="15">
        <v>57</v>
      </c>
      <c r="G460" s="3" t="s">
        <v>2978</v>
      </c>
    </row>
    <row r="461" spans="1:7" ht="28.8" x14ac:dyDescent="0.3">
      <c r="A461" s="3" t="s">
        <v>1871</v>
      </c>
      <c r="B461" s="4" t="s">
        <v>697</v>
      </c>
      <c r="C461" s="5" t="s">
        <v>1872</v>
      </c>
      <c r="D461" s="11" t="s">
        <v>1873</v>
      </c>
      <c r="E461" s="5" t="s">
        <v>1874</v>
      </c>
      <c r="F461" s="15">
        <v>57</v>
      </c>
      <c r="G461" s="3" t="s">
        <v>2978</v>
      </c>
    </row>
    <row r="462" spans="1:7" ht="43.2" x14ac:dyDescent="0.3">
      <c r="A462" s="3" t="s">
        <v>1875</v>
      </c>
      <c r="B462" s="4" t="s">
        <v>200</v>
      </c>
      <c r="C462" s="5" t="s">
        <v>1876</v>
      </c>
      <c r="D462" s="11" t="s">
        <v>1877</v>
      </c>
      <c r="E462" s="5" t="s">
        <v>1878</v>
      </c>
      <c r="F462" s="15">
        <v>57</v>
      </c>
      <c r="G462" s="3" t="s">
        <v>2978</v>
      </c>
    </row>
    <row r="463" spans="1:7" ht="43.2" x14ac:dyDescent="0.3">
      <c r="A463" s="3" t="s">
        <v>1879</v>
      </c>
      <c r="B463" s="4" t="s">
        <v>623</v>
      </c>
      <c r="C463" s="5" t="s">
        <v>1880</v>
      </c>
      <c r="D463" s="11" t="s">
        <v>1881</v>
      </c>
      <c r="E463" s="5" t="s">
        <v>1882</v>
      </c>
      <c r="F463" s="15">
        <v>57</v>
      </c>
      <c r="G463" s="3" t="s">
        <v>2978</v>
      </c>
    </row>
    <row r="464" spans="1:7" ht="57.6" x14ac:dyDescent="0.3">
      <c r="A464" s="3" t="s">
        <v>1883</v>
      </c>
      <c r="B464" s="4" t="s">
        <v>96</v>
      </c>
      <c r="C464" s="5" t="s">
        <v>1884</v>
      </c>
      <c r="D464" s="11" t="s">
        <v>1885</v>
      </c>
      <c r="E464" s="5" t="s">
        <v>1886</v>
      </c>
      <c r="F464" s="15">
        <v>57</v>
      </c>
      <c r="G464" s="3" t="s">
        <v>2978</v>
      </c>
    </row>
    <row r="465" spans="1:7" ht="28.8" x14ac:dyDescent="0.3">
      <c r="A465" s="3" t="s">
        <v>1887</v>
      </c>
      <c r="B465" s="4" t="s">
        <v>292</v>
      </c>
      <c r="C465" s="5" t="s">
        <v>293</v>
      </c>
      <c r="D465" s="11" t="s">
        <v>1888</v>
      </c>
      <c r="E465" s="5" t="s">
        <v>1889</v>
      </c>
      <c r="F465" s="15">
        <v>57</v>
      </c>
      <c r="G465" s="3" t="s">
        <v>2978</v>
      </c>
    </row>
    <row r="466" spans="1:7" ht="43.2" x14ac:dyDescent="0.3">
      <c r="A466" s="3" t="s">
        <v>1890</v>
      </c>
      <c r="B466" s="4" t="s">
        <v>677</v>
      </c>
      <c r="C466" s="5" t="s">
        <v>1891</v>
      </c>
      <c r="D466" s="11" t="s">
        <v>1892</v>
      </c>
      <c r="E466" s="5" t="s">
        <v>1893</v>
      </c>
      <c r="F466" s="15">
        <v>57</v>
      </c>
      <c r="G466" s="3" t="s">
        <v>2978</v>
      </c>
    </row>
    <row r="467" spans="1:7" ht="43.2" x14ac:dyDescent="0.3">
      <c r="A467" s="3" t="s">
        <v>538</v>
      </c>
      <c r="B467" s="4" t="s">
        <v>618</v>
      </c>
      <c r="C467" s="5" t="s">
        <v>1894</v>
      </c>
      <c r="D467" s="11" t="s">
        <v>1895</v>
      </c>
      <c r="E467" s="5" t="s">
        <v>1896</v>
      </c>
      <c r="F467" s="15">
        <v>58</v>
      </c>
      <c r="G467" s="3" t="s">
        <v>2978</v>
      </c>
    </row>
    <row r="468" spans="1:7" ht="43.2" x14ac:dyDescent="0.3">
      <c r="A468" s="3" t="s">
        <v>539</v>
      </c>
      <c r="B468" s="4" t="s">
        <v>677</v>
      </c>
      <c r="C468" s="5" t="s">
        <v>1897</v>
      </c>
      <c r="D468" s="11" t="s">
        <v>1898</v>
      </c>
      <c r="E468" s="5" t="s">
        <v>1899</v>
      </c>
      <c r="F468" s="15">
        <v>58</v>
      </c>
      <c r="G468" s="3" t="s">
        <v>2978</v>
      </c>
    </row>
    <row r="469" spans="1:7" ht="28.8" x14ac:dyDescent="0.3">
      <c r="A469" s="3" t="s">
        <v>541</v>
      </c>
      <c r="B469" s="4" t="s">
        <v>737</v>
      </c>
      <c r="C469" s="5" t="s">
        <v>542</v>
      </c>
      <c r="D469" s="11" t="s">
        <v>1900</v>
      </c>
      <c r="E469" s="5" t="s">
        <v>1901</v>
      </c>
      <c r="F469" s="15">
        <v>58</v>
      </c>
      <c r="G469" s="3" t="s">
        <v>2978</v>
      </c>
    </row>
    <row r="470" spans="1:7" ht="43.2" x14ac:dyDescent="0.3">
      <c r="A470" s="3" t="s">
        <v>1902</v>
      </c>
      <c r="B470" s="4" t="s">
        <v>200</v>
      </c>
      <c r="C470" s="5" t="s">
        <v>1903</v>
      </c>
      <c r="D470" s="11" t="s">
        <v>1904</v>
      </c>
      <c r="E470" s="5" t="s">
        <v>1905</v>
      </c>
      <c r="F470" s="15">
        <v>58</v>
      </c>
      <c r="G470" s="3" t="s">
        <v>2978</v>
      </c>
    </row>
    <row r="471" spans="1:7" ht="28.8" x14ac:dyDescent="0.3">
      <c r="A471" s="3" t="s">
        <v>1906</v>
      </c>
      <c r="B471" s="4" t="s">
        <v>200</v>
      </c>
      <c r="C471" s="5" t="s">
        <v>545</v>
      </c>
      <c r="D471" s="11" t="s">
        <v>1907</v>
      </c>
      <c r="E471" s="5" t="s">
        <v>1908</v>
      </c>
      <c r="F471" s="15">
        <v>58</v>
      </c>
      <c r="G471" s="3" t="s">
        <v>2978</v>
      </c>
    </row>
    <row r="472" spans="1:7" ht="43.2" x14ac:dyDescent="0.3">
      <c r="A472" s="3" t="s">
        <v>1909</v>
      </c>
      <c r="B472" s="4" t="s">
        <v>1910</v>
      </c>
      <c r="C472" s="5" t="s">
        <v>1911</v>
      </c>
      <c r="D472" s="11" t="s">
        <v>1912</v>
      </c>
      <c r="E472" s="5" t="s">
        <v>1913</v>
      </c>
      <c r="F472" s="15">
        <v>58</v>
      </c>
      <c r="G472" s="3" t="s">
        <v>2978</v>
      </c>
    </row>
    <row r="473" spans="1:7" ht="28.8" x14ac:dyDescent="0.3">
      <c r="A473" s="3" t="s">
        <v>1914</v>
      </c>
      <c r="B473" s="4" t="s">
        <v>914</v>
      </c>
      <c r="C473" s="5" t="s">
        <v>1915</v>
      </c>
      <c r="D473" s="11" t="s">
        <v>1916</v>
      </c>
      <c r="E473" s="5" t="s">
        <v>1918</v>
      </c>
      <c r="F473" s="15">
        <v>58</v>
      </c>
      <c r="G473" s="3" t="s">
        <v>2978</v>
      </c>
    </row>
    <row r="474" spans="1:7" ht="43.2" x14ac:dyDescent="0.3">
      <c r="A474" s="3" t="s">
        <v>1917</v>
      </c>
      <c r="B474" s="4" t="s">
        <v>677</v>
      </c>
      <c r="C474" s="5" t="s">
        <v>574</v>
      </c>
      <c r="D474" s="11" t="s">
        <v>1919</v>
      </c>
      <c r="E474" s="5" t="s">
        <v>1920</v>
      </c>
      <c r="F474" s="15">
        <v>58</v>
      </c>
      <c r="G474" s="3" t="s">
        <v>2978</v>
      </c>
    </row>
    <row r="475" spans="1:7" ht="28.8" x14ac:dyDescent="0.3">
      <c r="A475" s="3" t="s">
        <v>557</v>
      </c>
      <c r="B475" s="4" t="s">
        <v>922</v>
      </c>
      <c r="C475" s="5" t="s">
        <v>1921</v>
      </c>
      <c r="D475" s="11" t="s">
        <v>1922</v>
      </c>
      <c r="E475" s="5" t="s">
        <v>1923</v>
      </c>
      <c r="F475" s="15">
        <v>58</v>
      </c>
      <c r="G475" s="3" t="s">
        <v>2978</v>
      </c>
    </row>
    <row r="476" spans="1:7" ht="43.2" x14ac:dyDescent="0.3">
      <c r="A476" s="3" t="s">
        <v>583</v>
      </c>
      <c r="B476" s="4" t="s">
        <v>96</v>
      </c>
      <c r="C476" s="5" t="s">
        <v>584</v>
      </c>
      <c r="D476" s="11" t="s">
        <v>1924</v>
      </c>
      <c r="E476" s="5" t="s">
        <v>1925</v>
      </c>
      <c r="F476" s="15">
        <v>58</v>
      </c>
      <c r="G476" s="3" t="s">
        <v>2978</v>
      </c>
    </row>
    <row r="477" spans="1:7" ht="43.2" x14ac:dyDescent="0.3">
      <c r="A477" s="3" t="s">
        <v>582</v>
      </c>
      <c r="B477" s="4" t="s">
        <v>697</v>
      </c>
      <c r="C477" s="5" t="s">
        <v>545</v>
      </c>
      <c r="D477" s="11" t="s">
        <v>1926</v>
      </c>
      <c r="E477" s="5" t="s">
        <v>1927</v>
      </c>
      <c r="F477" s="15">
        <v>59</v>
      </c>
      <c r="G477" s="3" t="s">
        <v>2978</v>
      </c>
    </row>
    <row r="478" spans="1:7" ht="28.8" x14ac:dyDescent="0.3">
      <c r="A478" s="3" t="s">
        <v>585</v>
      </c>
      <c r="B478" s="4" t="s">
        <v>922</v>
      </c>
      <c r="C478" s="5" t="s">
        <v>586</v>
      </c>
      <c r="D478" s="11" t="s">
        <v>1928</v>
      </c>
      <c r="E478" s="5" t="s">
        <v>1929</v>
      </c>
      <c r="F478" s="15">
        <v>59</v>
      </c>
      <c r="G478" s="3" t="s">
        <v>2978</v>
      </c>
    </row>
    <row r="479" spans="1:7" ht="43.2" x14ac:dyDescent="0.3">
      <c r="A479" s="3" t="s">
        <v>1930</v>
      </c>
      <c r="B479" s="4" t="s">
        <v>96</v>
      </c>
      <c r="C479" s="5" t="s">
        <v>1931</v>
      </c>
      <c r="D479" s="11" t="s">
        <v>1932</v>
      </c>
      <c r="E479" s="5" t="s">
        <v>1933</v>
      </c>
      <c r="F479" s="15">
        <v>59</v>
      </c>
      <c r="G479" s="3" t="s">
        <v>2978</v>
      </c>
    </row>
    <row r="480" spans="1:7" ht="28.8" x14ac:dyDescent="0.3">
      <c r="A480" s="3" t="s">
        <v>1934</v>
      </c>
      <c r="B480" s="4" t="s">
        <v>618</v>
      </c>
      <c r="C480" s="5" t="s">
        <v>1935</v>
      </c>
      <c r="D480" s="11" t="s">
        <v>1936</v>
      </c>
      <c r="E480" s="5" t="s">
        <v>1937</v>
      </c>
      <c r="F480" s="15">
        <v>59</v>
      </c>
      <c r="G480" s="3" t="s">
        <v>2978</v>
      </c>
    </row>
    <row r="481" spans="1:7" ht="28.8" x14ac:dyDescent="0.3">
      <c r="A481" s="3" t="s">
        <v>1938</v>
      </c>
      <c r="B481" s="4" t="s">
        <v>623</v>
      </c>
      <c r="C481" s="5" t="s">
        <v>1939</v>
      </c>
      <c r="D481" s="11" t="s">
        <v>1940</v>
      </c>
      <c r="E481" s="5" t="s">
        <v>1941</v>
      </c>
      <c r="F481" s="15">
        <v>59</v>
      </c>
      <c r="G481" s="3" t="s">
        <v>2978</v>
      </c>
    </row>
    <row r="482" spans="1:7" ht="28.8" x14ac:dyDescent="0.3">
      <c r="A482" s="3" t="s">
        <v>1942</v>
      </c>
      <c r="B482" s="4" t="s">
        <v>623</v>
      </c>
      <c r="C482" s="5" t="s">
        <v>1943</v>
      </c>
      <c r="D482" s="11" t="s">
        <v>1944</v>
      </c>
      <c r="E482" s="5" t="s">
        <v>1945</v>
      </c>
      <c r="F482" s="15">
        <v>59</v>
      </c>
      <c r="G482" s="3" t="s">
        <v>2978</v>
      </c>
    </row>
    <row r="483" spans="1:7" ht="43.2" x14ac:dyDescent="0.3">
      <c r="A483" s="3" t="s">
        <v>1946</v>
      </c>
      <c r="B483" s="4" t="s">
        <v>623</v>
      </c>
      <c r="C483" s="5" t="s">
        <v>1947</v>
      </c>
      <c r="D483" s="11" t="s">
        <v>1948</v>
      </c>
      <c r="E483" s="5" t="s">
        <v>1949</v>
      </c>
      <c r="F483" s="15">
        <v>59</v>
      </c>
      <c r="G483" s="3" t="s">
        <v>2978</v>
      </c>
    </row>
    <row r="484" spans="1:7" ht="28.8" x14ac:dyDescent="0.3">
      <c r="A484" s="3" t="s">
        <v>1950</v>
      </c>
      <c r="B484" s="4" t="s">
        <v>922</v>
      </c>
      <c r="C484" s="5" t="s">
        <v>1951</v>
      </c>
      <c r="D484" s="11" t="s">
        <v>1952</v>
      </c>
      <c r="E484" s="5" t="s">
        <v>1953</v>
      </c>
      <c r="F484" s="15">
        <v>59</v>
      </c>
      <c r="G484" s="3" t="s">
        <v>2978</v>
      </c>
    </row>
    <row r="485" spans="1:7" ht="28.8" x14ac:dyDescent="0.3">
      <c r="A485" s="3" t="s">
        <v>1954</v>
      </c>
      <c r="B485" s="4" t="s">
        <v>697</v>
      </c>
      <c r="C485" s="5" t="s">
        <v>1955</v>
      </c>
      <c r="D485" s="11" t="s">
        <v>1956</v>
      </c>
      <c r="E485" s="5" t="s">
        <v>1957</v>
      </c>
      <c r="F485" s="15">
        <v>59</v>
      </c>
      <c r="G485" s="3" t="s">
        <v>2978</v>
      </c>
    </row>
    <row r="486" spans="1:7" ht="28.8" x14ac:dyDescent="0.3">
      <c r="A486" s="3" t="s">
        <v>1958</v>
      </c>
      <c r="B486" s="4" t="s">
        <v>914</v>
      </c>
      <c r="C486" s="5" t="s">
        <v>1959</v>
      </c>
      <c r="D486" s="11" t="s">
        <v>1960</v>
      </c>
      <c r="E486" s="5" t="s">
        <v>1961</v>
      </c>
      <c r="F486" s="15">
        <v>59</v>
      </c>
      <c r="G486" s="3" t="s">
        <v>2978</v>
      </c>
    </row>
    <row r="487" spans="1:7" ht="43.2" x14ac:dyDescent="0.3">
      <c r="A487" s="3" t="s">
        <v>1962</v>
      </c>
      <c r="B487" s="4" t="s">
        <v>907</v>
      </c>
      <c r="C487" s="5" t="s">
        <v>1963</v>
      </c>
      <c r="D487" s="11" t="s">
        <v>1964</v>
      </c>
      <c r="E487" s="5" t="s">
        <v>1965</v>
      </c>
      <c r="F487" s="15">
        <v>60</v>
      </c>
      <c r="G487" s="3" t="s">
        <v>2978</v>
      </c>
    </row>
    <row r="488" spans="1:7" ht="43.2" x14ac:dyDescent="0.3">
      <c r="A488" s="3" t="s">
        <v>700</v>
      </c>
      <c r="B488" s="4" t="s">
        <v>623</v>
      </c>
      <c r="C488" s="5" t="s">
        <v>701</v>
      </c>
      <c r="D488" s="11" t="s">
        <v>702</v>
      </c>
      <c r="E488" s="5" t="s">
        <v>1966</v>
      </c>
      <c r="F488" s="15">
        <v>60</v>
      </c>
      <c r="G488" s="3" t="s">
        <v>2978</v>
      </c>
    </row>
    <row r="489" spans="1:7" ht="28.8" x14ac:dyDescent="0.3">
      <c r="A489" s="3" t="s">
        <v>1967</v>
      </c>
      <c r="B489" s="4" t="s">
        <v>907</v>
      </c>
      <c r="C489" s="5" t="s">
        <v>1968</v>
      </c>
      <c r="D489" s="11" t="s">
        <v>1969</v>
      </c>
      <c r="E489" s="5" t="s">
        <v>1970</v>
      </c>
      <c r="F489" s="15">
        <v>60</v>
      </c>
      <c r="G489" s="3" t="s">
        <v>2978</v>
      </c>
    </row>
    <row r="490" spans="1:7" ht="43.2" x14ac:dyDescent="0.3">
      <c r="A490" s="3" t="s">
        <v>1971</v>
      </c>
      <c r="B490" s="4" t="s">
        <v>200</v>
      </c>
      <c r="C490" s="5" t="s">
        <v>1972</v>
      </c>
      <c r="D490" s="11" t="s">
        <v>1973</v>
      </c>
      <c r="E490" s="5" t="s">
        <v>1974</v>
      </c>
      <c r="F490" s="15">
        <v>60</v>
      </c>
      <c r="G490" s="3" t="s">
        <v>2978</v>
      </c>
    </row>
    <row r="491" spans="1:7" ht="43.2" x14ac:dyDescent="0.3">
      <c r="A491" s="3" t="s">
        <v>1975</v>
      </c>
      <c r="B491" s="4" t="s">
        <v>820</v>
      </c>
      <c r="C491" s="5" t="s">
        <v>1976</v>
      </c>
      <c r="D491" s="11" t="s">
        <v>1977</v>
      </c>
      <c r="E491" s="5" t="s">
        <v>1978</v>
      </c>
      <c r="F491" s="15">
        <v>60</v>
      </c>
      <c r="G491" s="3" t="s">
        <v>2978</v>
      </c>
    </row>
    <row r="492" spans="1:7" ht="43.2" x14ac:dyDescent="0.3">
      <c r="A492" s="3" t="s">
        <v>1979</v>
      </c>
      <c r="B492" s="4" t="s">
        <v>697</v>
      </c>
      <c r="C492" s="5" t="s">
        <v>698</v>
      </c>
      <c r="D492" s="11" t="s">
        <v>1980</v>
      </c>
      <c r="E492" s="5" t="s">
        <v>1981</v>
      </c>
      <c r="F492" s="15">
        <v>60</v>
      </c>
      <c r="G492" s="3" t="s">
        <v>2978</v>
      </c>
    </row>
    <row r="493" spans="1:7" ht="28.8" x14ac:dyDescent="0.3">
      <c r="A493" s="3" t="s">
        <v>696</v>
      </c>
      <c r="B493" s="4" t="s">
        <v>697</v>
      </c>
      <c r="C493" s="5" t="s">
        <v>1982</v>
      </c>
      <c r="D493" s="11" t="s">
        <v>699</v>
      </c>
      <c r="E493" s="5" t="s">
        <v>1983</v>
      </c>
      <c r="F493" s="15">
        <v>60</v>
      </c>
      <c r="G493" s="3" t="s">
        <v>2978</v>
      </c>
    </row>
    <row r="494" spans="1:7" ht="28.8" x14ac:dyDescent="0.3">
      <c r="A494" s="3" t="s">
        <v>1984</v>
      </c>
      <c r="B494" s="4" t="s">
        <v>623</v>
      </c>
      <c r="C494" s="5" t="s">
        <v>1985</v>
      </c>
      <c r="D494" s="11" t="s">
        <v>1986</v>
      </c>
      <c r="E494" s="5" t="s">
        <v>1987</v>
      </c>
      <c r="F494" s="15">
        <v>60</v>
      </c>
      <c r="G494" s="3" t="s">
        <v>2978</v>
      </c>
    </row>
    <row r="495" spans="1:7" ht="28.8" x14ac:dyDescent="0.3">
      <c r="A495" s="3" t="s">
        <v>691</v>
      </c>
      <c r="B495" s="4" t="s">
        <v>200</v>
      </c>
      <c r="C495" s="5" t="s">
        <v>1988</v>
      </c>
      <c r="D495" s="11" t="s">
        <v>694</v>
      </c>
      <c r="E495" s="5" t="s">
        <v>1989</v>
      </c>
      <c r="F495" s="15">
        <v>60</v>
      </c>
      <c r="G495" s="3" t="s">
        <v>2978</v>
      </c>
    </row>
    <row r="496" spans="1:7" ht="43.2" x14ac:dyDescent="0.3">
      <c r="A496" s="3" t="s">
        <v>1990</v>
      </c>
      <c r="B496" s="4" t="s">
        <v>618</v>
      </c>
      <c r="C496" s="5" t="s">
        <v>1991</v>
      </c>
      <c r="D496" s="11" t="s">
        <v>1992</v>
      </c>
      <c r="E496" s="5" t="s">
        <v>1993</v>
      </c>
      <c r="F496" s="15">
        <v>61</v>
      </c>
      <c r="G496" s="3" t="s">
        <v>2978</v>
      </c>
    </row>
    <row r="497" spans="1:7" ht="43.2" x14ac:dyDescent="0.3">
      <c r="A497" s="3" t="s">
        <v>1994</v>
      </c>
      <c r="B497" s="4" t="s">
        <v>922</v>
      </c>
      <c r="C497" s="5" t="s">
        <v>1995</v>
      </c>
      <c r="D497" s="11" t="s">
        <v>1996</v>
      </c>
      <c r="E497" s="5" t="s">
        <v>1997</v>
      </c>
      <c r="F497" s="15">
        <v>61</v>
      </c>
      <c r="G497" s="3" t="s">
        <v>2978</v>
      </c>
    </row>
    <row r="498" spans="1:7" ht="43.2" x14ac:dyDescent="0.3">
      <c r="A498" s="3" t="s">
        <v>1998</v>
      </c>
      <c r="B498" s="4" t="s">
        <v>737</v>
      </c>
      <c r="C498" s="5" t="s">
        <v>1999</v>
      </c>
      <c r="D498" s="11" t="s">
        <v>2000</v>
      </c>
      <c r="E498" s="5" t="s">
        <v>2001</v>
      </c>
      <c r="F498" s="15">
        <v>61</v>
      </c>
      <c r="G498" s="3" t="s">
        <v>2978</v>
      </c>
    </row>
    <row r="499" spans="1:7" ht="43.2" x14ac:dyDescent="0.3">
      <c r="A499" s="3" t="s">
        <v>2002</v>
      </c>
      <c r="B499" s="4" t="s">
        <v>618</v>
      </c>
      <c r="C499" s="5" t="s">
        <v>2003</v>
      </c>
      <c r="D499" s="11" t="s">
        <v>2004</v>
      </c>
      <c r="E499" s="5" t="s">
        <v>2005</v>
      </c>
      <c r="F499" s="15">
        <v>61</v>
      </c>
      <c r="G499" s="3" t="s">
        <v>2978</v>
      </c>
    </row>
    <row r="500" spans="1:7" ht="28.8" x14ac:dyDescent="0.3">
      <c r="A500" s="3" t="s">
        <v>2006</v>
      </c>
      <c r="B500" s="4" t="s">
        <v>922</v>
      </c>
      <c r="C500" s="5" t="s">
        <v>58</v>
      </c>
      <c r="D500" s="11" t="s">
        <v>2007</v>
      </c>
      <c r="E500" s="5" t="s">
        <v>2008</v>
      </c>
      <c r="F500" s="15">
        <v>61</v>
      </c>
      <c r="G500" s="3" t="s">
        <v>2978</v>
      </c>
    </row>
    <row r="501" spans="1:7" ht="28.8" x14ac:dyDescent="0.3">
      <c r="A501" s="3" t="s">
        <v>2009</v>
      </c>
      <c r="B501" s="4" t="s">
        <v>737</v>
      </c>
      <c r="C501" s="5" t="s">
        <v>2010</v>
      </c>
      <c r="D501" s="11" t="s">
        <v>2011</v>
      </c>
      <c r="E501" s="5" t="s">
        <v>2012</v>
      </c>
      <c r="F501" s="15">
        <v>61</v>
      </c>
      <c r="G501" s="3" t="s">
        <v>2978</v>
      </c>
    </row>
    <row r="502" spans="1:7" ht="28.8" x14ac:dyDescent="0.3">
      <c r="A502" s="3" t="s">
        <v>2016</v>
      </c>
      <c r="B502" s="4" t="s">
        <v>151</v>
      </c>
      <c r="C502" s="5" t="s">
        <v>175</v>
      </c>
      <c r="D502" s="11" t="s">
        <v>2017</v>
      </c>
      <c r="E502" s="5" t="s">
        <v>2018</v>
      </c>
      <c r="F502" s="15">
        <v>61</v>
      </c>
      <c r="G502" s="3" t="s">
        <v>2978</v>
      </c>
    </row>
    <row r="503" spans="1:7" ht="43.2" x14ac:dyDescent="0.3">
      <c r="A503" s="3" t="s">
        <v>2019</v>
      </c>
      <c r="B503" s="4" t="s">
        <v>151</v>
      </c>
      <c r="C503" s="5" t="s">
        <v>175</v>
      </c>
      <c r="D503" s="11" t="s">
        <v>2020</v>
      </c>
      <c r="E503" s="5" t="s">
        <v>2021</v>
      </c>
      <c r="F503" s="15">
        <v>62</v>
      </c>
      <c r="G503" s="3" t="s">
        <v>2978</v>
      </c>
    </row>
    <row r="504" spans="1:7" ht="43.2" x14ac:dyDescent="0.3">
      <c r="A504" s="3" t="s">
        <v>2022</v>
      </c>
      <c r="B504" s="4" t="s">
        <v>623</v>
      </c>
      <c r="C504" s="5" t="s">
        <v>2023</v>
      </c>
      <c r="D504" s="11" t="s">
        <v>2024</v>
      </c>
      <c r="E504" s="5" t="s">
        <v>2025</v>
      </c>
      <c r="F504" s="15">
        <v>62</v>
      </c>
      <c r="G504" s="3" t="s">
        <v>2978</v>
      </c>
    </row>
    <row r="505" spans="1:7" ht="28.8" x14ac:dyDescent="0.3">
      <c r="A505" s="3" t="s">
        <v>2026</v>
      </c>
      <c r="B505" s="4" t="s">
        <v>697</v>
      </c>
      <c r="C505" s="5" t="s">
        <v>2027</v>
      </c>
      <c r="D505" s="11" t="s">
        <v>2028</v>
      </c>
      <c r="E505" s="5" t="s">
        <v>2029</v>
      </c>
      <c r="F505" s="15">
        <v>62</v>
      </c>
      <c r="G505" s="3" t="s">
        <v>2978</v>
      </c>
    </row>
    <row r="506" spans="1:7" ht="43.2" x14ac:dyDescent="0.3">
      <c r="A506" s="3" t="s">
        <v>2030</v>
      </c>
      <c r="B506" s="4" t="s">
        <v>677</v>
      </c>
      <c r="C506" s="5" t="s">
        <v>2031</v>
      </c>
      <c r="D506" s="11" t="s">
        <v>2032</v>
      </c>
      <c r="E506" s="5" t="s">
        <v>2033</v>
      </c>
      <c r="F506" s="15">
        <v>62</v>
      </c>
      <c r="G506" s="3" t="s">
        <v>2978</v>
      </c>
    </row>
    <row r="507" spans="1:7" ht="28.8" x14ac:dyDescent="0.3">
      <c r="A507" s="3" t="s">
        <v>2034</v>
      </c>
      <c r="B507" s="4" t="s">
        <v>623</v>
      </c>
      <c r="C507" s="5" t="s">
        <v>2035</v>
      </c>
      <c r="D507" s="11" t="s">
        <v>2036</v>
      </c>
      <c r="E507" s="5" t="s">
        <v>2037</v>
      </c>
      <c r="F507" s="15">
        <v>62</v>
      </c>
      <c r="G507" s="3" t="s">
        <v>2978</v>
      </c>
    </row>
    <row r="508" spans="1:7" ht="28.8" x14ac:dyDescent="0.3">
      <c r="A508" s="3" t="s">
        <v>2038</v>
      </c>
      <c r="B508" s="4" t="s">
        <v>618</v>
      </c>
      <c r="C508" s="5" t="s">
        <v>2039</v>
      </c>
      <c r="D508" s="11" t="s">
        <v>2040</v>
      </c>
      <c r="E508" s="5" t="s">
        <v>2041</v>
      </c>
      <c r="F508" s="15">
        <v>62</v>
      </c>
      <c r="G508" s="3" t="s">
        <v>2978</v>
      </c>
    </row>
    <row r="509" spans="1:7" ht="28.8" x14ac:dyDescent="0.3">
      <c r="A509" s="3" t="s">
        <v>2042</v>
      </c>
      <c r="B509" s="4" t="s">
        <v>677</v>
      </c>
      <c r="C509" s="5" t="s">
        <v>2043</v>
      </c>
      <c r="D509" s="11" t="s">
        <v>2044</v>
      </c>
      <c r="E509" s="5" t="s">
        <v>2045</v>
      </c>
      <c r="F509" s="15">
        <v>62</v>
      </c>
      <c r="G509" s="3" t="s">
        <v>2978</v>
      </c>
    </row>
    <row r="510" spans="1:7" ht="43.2" x14ac:dyDescent="0.3">
      <c r="A510" s="3" t="s">
        <v>2046</v>
      </c>
      <c r="B510" s="4" t="s">
        <v>677</v>
      </c>
      <c r="C510" s="5" t="s">
        <v>2047</v>
      </c>
      <c r="D510" s="11" t="s">
        <v>2048</v>
      </c>
      <c r="E510" s="5" t="s">
        <v>2049</v>
      </c>
      <c r="F510" s="15">
        <v>62</v>
      </c>
      <c r="G510" s="3" t="s">
        <v>2978</v>
      </c>
    </row>
    <row r="511" spans="1:7" ht="57.6" x14ac:dyDescent="0.3">
      <c r="A511" s="3" t="s">
        <v>2050</v>
      </c>
      <c r="B511" s="4" t="s">
        <v>96</v>
      </c>
      <c r="C511" s="5" t="s">
        <v>2051</v>
      </c>
      <c r="D511" s="11" t="s">
        <v>2052</v>
      </c>
      <c r="E511" s="5" t="s">
        <v>2053</v>
      </c>
      <c r="F511" s="15">
        <v>63</v>
      </c>
      <c r="G511" s="3" t="s">
        <v>2978</v>
      </c>
    </row>
    <row r="512" spans="1:7" ht="43.2" x14ac:dyDescent="0.3">
      <c r="A512" s="3" t="s">
        <v>2054</v>
      </c>
      <c r="B512" s="4" t="s">
        <v>618</v>
      </c>
      <c r="C512" s="5" t="s">
        <v>2055</v>
      </c>
      <c r="D512" s="11" t="s">
        <v>132</v>
      </c>
      <c r="E512" s="5" t="s">
        <v>2056</v>
      </c>
      <c r="F512" s="15">
        <v>63</v>
      </c>
      <c r="G512" s="3" t="s">
        <v>2978</v>
      </c>
    </row>
    <row r="513" spans="1:7" ht="43.2" x14ac:dyDescent="0.3">
      <c r="A513" s="3" t="s">
        <v>2057</v>
      </c>
      <c r="B513" s="4" t="s">
        <v>677</v>
      </c>
      <c r="C513" s="5" t="s">
        <v>2055</v>
      </c>
      <c r="D513" s="11" t="s">
        <v>2058</v>
      </c>
      <c r="E513" s="5" t="s">
        <v>2059</v>
      </c>
      <c r="F513" s="15">
        <v>63</v>
      </c>
      <c r="G513" s="3" t="s">
        <v>2978</v>
      </c>
    </row>
    <row r="514" spans="1:7" ht="43.2" x14ac:dyDescent="0.3">
      <c r="A514" s="3" t="s">
        <v>2060</v>
      </c>
      <c r="B514" s="4" t="s">
        <v>677</v>
      </c>
      <c r="C514" s="5" t="s">
        <v>2061</v>
      </c>
      <c r="D514" s="11" t="s">
        <v>2062</v>
      </c>
      <c r="E514" s="5" t="s">
        <v>2063</v>
      </c>
      <c r="F514" s="15">
        <v>63</v>
      </c>
      <c r="G514" s="3" t="s">
        <v>2978</v>
      </c>
    </row>
    <row r="515" spans="1:7" ht="43.2" x14ac:dyDescent="0.3">
      <c r="A515" s="3" t="s">
        <v>2064</v>
      </c>
      <c r="B515" s="4" t="s">
        <v>922</v>
      </c>
      <c r="C515" s="5" t="s">
        <v>2065</v>
      </c>
      <c r="D515" s="11" t="s">
        <v>2066</v>
      </c>
      <c r="E515" s="5" t="s">
        <v>2067</v>
      </c>
      <c r="F515" s="15">
        <v>63</v>
      </c>
      <c r="G515" s="3" t="s">
        <v>2978</v>
      </c>
    </row>
    <row r="516" spans="1:7" ht="43.2" x14ac:dyDescent="0.3">
      <c r="A516" s="3" t="s">
        <v>2068</v>
      </c>
      <c r="B516" s="4" t="s">
        <v>618</v>
      </c>
      <c r="C516" s="5" t="s">
        <v>2069</v>
      </c>
      <c r="D516" s="11" t="s">
        <v>2070</v>
      </c>
      <c r="E516" s="5" t="s">
        <v>2071</v>
      </c>
      <c r="F516" s="15">
        <v>63</v>
      </c>
      <c r="G516" s="3" t="s">
        <v>2978</v>
      </c>
    </row>
    <row r="517" spans="1:7" ht="43.2" x14ac:dyDescent="0.3">
      <c r="A517" s="3" t="s">
        <v>2072</v>
      </c>
      <c r="B517" s="4" t="s">
        <v>1731</v>
      </c>
      <c r="C517" s="5" t="s">
        <v>2073</v>
      </c>
      <c r="D517" s="11" t="s">
        <v>2074</v>
      </c>
      <c r="E517" s="5" t="s">
        <v>2075</v>
      </c>
      <c r="F517" s="15">
        <v>64</v>
      </c>
      <c r="G517" s="3" t="s">
        <v>2978</v>
      </c>
    </row>
    <row r="518" spans="1:7" ht="28.8" x14ac:dyDescent="0.3">
      <c r="A518" s="3" t="s">
        <v>2076</v>
      </c>
      <c r="B518" s="4" t="s">
        <v>830</v>
      </c>
      <c r="C518" s="5" t="s">
        <v>2077</v>
      </c>
      <c r="D518" s="11" t="s">
        <v>2078</v>
      </c>
      <c r="E518" s="5" t="s">
        <v>2079</v>
      </c>
      <c r="F518" s="15">
        <v>64</v>
      </c>
      <c r="G518" s="3" t="s">
        <v>2978</v>
      </c>
    </row>
    <row r="519" spans="1:7" ht="43.2" x14ac:dyDescent="0.3">
      <c r="A519" s="3" t="s">
        <v>2080</v>
      </c>
      <c r="B519" s="4" t="s">
        <v>1270</v>
      </c>
      <c r="C519" s="5" t="s">
        <v>2081</v>
      </c>
      <c r="D519" s="11" t="s">
        <v>2082</v>
      </c>
      <c r="E519" s="5" t="s">
        <v>2083</v>
      </c>
      <c r="F519" s="15">
        <v>64</v>
      </c>
      <c r="G519" s="3" t="s">
        <v>2978</v>
      </c>
    </row>
    <row r="520" spans="1:7" ht="43.2" x14ac:dyDescent="0.3">
      <c r="A520" s="3" t="s">
        <v>2084</v>
      </c>
      <c r="B520" s="4" t="s">
        <v>618</v>
      </c>
      <c r="C520" s="5" t="s">
        <v>592</v>
      </c>
      <c r="D520" s="11" t="s">
        <v>2085</v>
      </c>
      <c r="E520" s="5" t="s">
        <v>2086</v>
      </c>
      <c r="F520" s="15">
        <v>64</v>
      </c>
      <c r="G520" s="3" t="s">
        <v>2978</v>
      </c>
    </row>
    <row r="521" spans="1:7" ht="28.8" x14ac:dyDescent="0.3">
      <c r="A521" s="3" t="s">
        <v>2087</v>
      </c>
      <c r="B521" s="4" t="s">
        <v>96</v>
      </c>
      <c r="C521" s="5" t="s">
        <v>175</v>
      </c>
      <c r="D521" s="11" t="s">
        <v>2088</v>
      </c>
      <c r="E521" s="5" t="s">
        <v>2089</v>
      </c>
      <c r="F521" s="15">
        <v>64</v>
      </c>
      <c r="G521" s="3" t="s">
        <v>2978</v>
      </c>
    </row>
    <row r="522" spans="1:7" ht="28.8" x14ac:dyDescent="0.3">
      <c r="A522" s="3" t="s">
        <v>2090</v>
      </c>
      <c r="B522" s="4" t="s">
        <v>1270</v>
      </c>
      <c r="C522" s="5" t="s">
        <v>2091</v>
      </c>
      <c r="D522" s="11" t="s">
        <v>2092</v>
      </c>
      <c r="E522" s="5" t="s">
        <v>2093</v>
      </c>
      <c r="F522" s="15">
        <v>64</v>
      </c>
      <c r="G522" s="3" t="s">
        <v>2978</v>
      </c>
    </row>
    <row r="523" spans="1:7" ht="28.8" x14ac:dyDescent="0.3">
      <c r="A523" s="3" t="s">
        <v>2094</v>
      </c>
      <c r="B523" s="4" t="s">
        <v>773</v>
      </c>
      <c r="C523" s="5" t="s">
        <v>2095</v>
      </c>
      <c r="D523" s="11" t="s">
        <v>2096</v>
      </c>
      <c r="E523" s="5" t="s">
        <v>2097</v>
      </c>
      <c r="F523" s="15">
        <v>64</v>
      </c>
      <c r="G523" s="3" t="s">
        <v>2978</v>
      </c>
    </row>
    <row r="524" spans="1:7" ht="43.2" x14ac:dyDescent="0.3">
      <c r="A524" s="3" t="s">
        <v>2098</v>
      </c>
      <c r="B524" s="4" t="s">
        <v>1270</v>
      </c>
      <c r="C524" s="5" t="s">
        <v>2055</v>
      </c>
      <c r="D524" s="11" t="s">
        <v>2099</v>
      </c>
      <c r="E524" s="5" t="s">
        <v>2100</v>
      </c>
      <c r="F524" s="15">
        <v>65</v>
      </c>
      <c r="G524" s="3" t="s">
        <v>2978</v>
      </c>
    </row>
    <row r="525" spans="1:7" ht="57.6" x14ac:dyDescent="0.3">
      <c r="A525" s="3" t="s">
        <v>2101</v>
      </c>
      <c r="B525" s="4" t="s">
        <v>677</v>
      </c>
      <c r="C525" s="5" t="s">
        <v>2102</v>
      </c>
      <c r="D525" s="11" t="s">
        <v>2103</v>
      </c>
      <c r="E525" s="5" t="s">
        <v>2104</v>
      </c>
      <c r="F525" s="15">
        <v>65</v>
      </c>
      <c r="G525" s="3" t="s">
        <v>2978</v>
      </c>
    </row>
    <row r="526" spans="1:7" ht="43.2" x14ac:dyDescent="0.3">
      <c r="A526" s="3" t="s">
        <v>2105</v>
      </c>
      <c r="B526" s="4" t="s">
        <v>151</v>
      </c>
      <c r="C526" s="5" t="s">
        <v>2106</v>
      </c>
      <c r="D526" s="11" t="s">
        <v>1353</v>
      </c>
      <c r="E526" s="5" t="s">
        <v>2107</v>
      </c>
      <c r="F526" s="15">
        <v>65</v>
      </c>
      <c r="G526" s="3" t="s">
        <v>2978</v>
      </c>
    </row>
    <row r="527" spans="1:7" ht="43.2" x14ac:dyDescent="0.3">
      <c r="A527" s="3" t="s">
        <v>2108</v>
      </c>
      <c r="B527" s="4" t="s">
        <v>623</v>
      </c>
      <c r="C527" s="5" t="s">
        <v>721</v>
      </c>
      <c r="D527" s="11" t="s">
        <v>2109</v>
      </c>
      <c r="E527" s="5" t="s">
        <v>2110</v>
      </c>
      <c r="F527" s="15">
        <v>65</v>
      </c>
      <c r="G527" s="3" t="s">
        <v>2978</v>
      </c>
    </row>
    <row r="528" spans="1:7" ht="43.2" x14ac:dyDescent="0.3">
      <c r="A528" s="3" t="s">
        <v>2111</v>
      </c>
      <c r="B528" s="4" t="s">
        <v>1270</v>
      </c>
      <c r="C528" s="5" t="s">
        <v>2112</v>
      </c>
      <c r="D528" s="11" t="s">
        <v>2113</v>
      </c>
      <c r="E528" s="5" t="s">
        <v>2114</v>
      </c>
      <c r="F528" s="15">
        <v>65</v>
      </c>
      <c r="G528" s="3" t="s">
        <v>2978</v>
      </c>
    </row>
    <row r="529" spans="1:7" ht="43.2" x14ac:dyDescent="0.3">
      <c r="A529" s="3" t="s">
        <v>2115</v>
      </c>
      <c r="B529" s="4" t="s">
        <v>677</v>
      </c>
      <c r="C529" s="5" t="s">
        <v>1681</v>
      </c>
      <c r="D529" s="11" t="s">
        <v>2116</v>
      </c>
      <c r="E529" s="5" t="s">
        <v>2117</v>
      </c>
      <c r="F529" s="15">
        <v>65</v>
      </c>
      <c r="G529" s="3" t="s">
        <v>2978</v>
      </c>
    </row>
    <row r="530" spans="1:7" ht="43.2" x14ac:dyDescent="0.3">
      <c r="A530" s="3" t="s">
        <v>2118</v>
      </c>
      <c r="B530" s="4" t="s">
        <v>704</v>
      </c>
      <c r="C530" s="5" t="s">
        <v>58</v>
      </c>
      <c r="D530" s="11" t="s">
        <v>2119</v>
      </c>
      <c r="E530" s="5" t="s">
        <v>2120</v>
      </c>
      <c r="F530" s="15">
        <v>65</v>
      </c>
      <c r="G530" s="3" t="s">
        <v>2978</v>
      </c>
    </row>
    <row r="531" spans="1:7" ht="43.2" x14ac:dyDescent="0.3">
      <c r="A531" s="3" t="s">
        <v>2121</v>
      </c>
      <c r="B531" s="4" t="s">
        <v>907</v>
      </c>
      <c r="C531" s="5" t="s">
        <v>17</v>
      </c>
      <c r="D531" s="11" t="s">
        <v>2122</v>
      </c>
      <c r="E531" s="5" t="s">
        <v>2123</v>
      </c>
      <c r="F531" s="15">
        <v>65</v>
      </c>
      <c r="G531" s="3" t="s">
        <v>2978</v>
      </c>
    </row>
    <row r="532" spans="1:7" ht="57.6" x14ac:dyDescent="0.3">
      <c r="A532" s="3" t="s">
        <v>2124</v>
      </c>
      <c r="B532" s="4" t="s">
        <v>697</v>
      </c>
      <c r="C532" s="5" t="s">
        <v>993</v>
      </c>
      <c r="D532" s="11" t="s">
        <v>1317</v>
      </c>
      <c r="E532" s="5" t="s">
        <v>2125</v>
      </c>
      <c r="F532" s="15">
        <v>66</v>
      </c>
      <c r="G532" s="3" t="s">
        <v>2978</v>
      </c>
    </row>
    <row r="533" spans="1:7" ht="43.2" x14ac:dyDescent="0.3">
      <c r="A533" s="3" t="s">
        <v>2127</v>
      </c>
      <c r="B533" s="4" t="s">
        <v>204</v>
      </c>
      <c r="C533" s="5" t="s">
        <v>2128</v>
      </c>
      <c r="D533" s="11" t="s">
        <v>2129</v>
      </c>
      <c r="E533" s="5" t="s">
        <v>2130</v>
      </c>
      <c r="F533" s="15">
        <v>67</v>
      </c>
      <c r="G533" s="3" t="s">
        <v>2978</v>
      </c>
    </row>
    <row r="534" spans="1:7" ht="43.2" x14ac:dyDescent="0.3">
      <c r="A534" s="3" t="s">
        <v>2131</v>
      </c>
      <c r="B534" s="4" t="s">
        <v>802</v>
      </c>
      <c r="C534" s="5" t="s">
        <v>17</v>
      </c>
      <c r="D534" s="11" t="s">
        <v>2132</v>
      </c>
      <c r="E534" s="5" t="s">
        <v>2133</v>
      </c>
      <c r="F534" s="15">
        <v>67</v>
      </c>
      <c r="G534" s="3" t="s">
        <v>2978</v>
      </c>
    </row>
    <row r="535" spans="1:7" ht="28.8" x14ac:dyDescent="0.3">
      <c r="A535" s="3" t="s">
        <v>2134</v>
      </c>
      <c r="B535" s="4" t="s">
        <v>764</v>
      </c>
      <c r="C535" s="5" t="s">
        <v>2135</v>
      </c>
      <c r="D535" s="11" t="s">
        <v>2136</v>
      </c>
      <c r="E535" s="5" t="s">
        <v>2137</v>
      </c>
      <c r="F535" s="15">
        <v>67</v>
      </c>
      <c r="G535" s="3" t="s">
        <v>2978</v>
      </c>
    </row>
    <row r="536" spans="1:7" ht="28.8" x14ac:dyDescent="0.3">
      <c r="A536" s="3" t="s">
        <v>2138</v>
      </c>
      <c r="B536" s="4" t="s">
        <v>204</v>
      </c>
      <c r="C536" s="5" t="s">
        <v>2139</v>
      </c>
      <c r="D536" s="11" t="s">
        <v>2140</v>
      </c>
      <c r="E536" s="5" t="s">
        <v>2141</v>
      </c>
      <c r="F536" s="15">
        <v>67</v>
      </c>
      <c r="G536" s="3" t="s">
        <v>2978</v>
      </c>
    </row>
    <row r="537" spans="1:7" ht="43.2" x14ac:dyDescent="0.3">
      <c r="A537" s="3" t="s">
        <v>2142</v>
      </c>
      <c r="B537" s="4" t="s">
        <v>773</v>
      </c>
      <c r="C537" s="5" t="s">
        <v>17</v>
      </c>
      <c r="D537" s="11" t="s">
        <v>2143</v>
      </c>
      <c r="E537" s="5" t="s">
        <v>2144</v>
      </c>
      <c r="F537" s="15">
        <v>68</v>
      </c>
      <c r="G537" s="3" t="s">
        <v>2978</v>
      </c>
    </row>
    <row r="538" spans="1:7" ht="57.6" x14ac:dyDescent="0.3">
      <c r="A538" s="3" t="s">
        <v>2145</v>
      </c>
      <c r="B538" s="4" t="s">
        <v>204</v>
      </c>
      <c r="C538" s="5" t="s">
        <v>58</v>
      </c>
      <c r="D538" s="11" t="s">
        <v>2146</v>
      </c>
      <c r="E538" s="5" t="s">
        <v>2147</v>
      </c>
      <c r="F538" s="15">
        <v>68</v>
      </c>
      <c r="G538" s="3" t="s">
        <v>2978</v>
      </c>
    </row>
    <row r="539" spans="1:7" ht="43.2" x14ac:dyDescent="0.3">
      <c r="A539" s="3" t="s">
        <v>2148</v>
      </c>
      <c r="B539" s="4" t="s">
        <v>764</v>
      </c>
      <c r="C539" s="5" t="s">
        <v>2149</v>
      </c>
      <c r="D539" s="11" t="s">
        <v>2150</v>
      </c>
      <c r="E539" s="5" t="s">
        <v>2151</v>
      </c>
      <c r="F539" s="15">
        <v>68</v>
      </c>
      <c r="G539" s="3" t="s">
        <v>2978</v>
      </c>
    </row>
    <row r="540" spans="1:7" ht="43.2" x14ac:dyDescent="0.3">
      <c r="A540" s="3" t="s">
        <v>2152</v>
      </c>
      <c r="B540" s="4" t="s">
        <v>623</v>
      </c>
      <c r="C540" s="5" t="s">
        <v>2153</v>
      </c>
      <c r="D540" s="11" t="s">
        <v>2154</v>
      </c>
      <c r="E540" s="5" t="s">
        <v>2155</v>
      </c>
      <c r="F540" s="15">
        <v>68</v>
      </c>
      <c r="G540" s="3" t="s">
        <v>2978</v>
      </c>
    </row>
    <row r="541" spans="1:7" ht="57.6" x14ac:dyDescent="0.3">
      <c r="A541" s="3" t="s">
        <v>2156</v>
      </c>
      <c r="B541" s="4" t="s">
        <v>704</v>
      </c>
      <c r="C541" s="5" t="s">
        <v>306</v>
      </c>
      <c r="D541" s="11" t="s">
        <v>2157</v>
      </c>
      <c r="E541" s="5" t="s">
        <v>2158</v>
      </c>
      <c r="F541" s="15">
        <v>70</v>
      </c>
      <c r="G541" s="3" t="s">
        <v>2978</v>
      </c>
    </row>
    <row r="542" spans="1:7" ht="43.2" x14ac:dyDescent="0.3">
      <c r="A542" s="3" t="s">
        <v>2159</v>
      </c>
      <c r="B542" s="4" t="s">
        <v>907</v>
      </c>
      <c r="C542" s="5" t="s">
        <v>306</v>
      </c>
      <c r="D542" s="11" t="s">
        <v>2160</v>
      </c>
      <c r="E542" s="5" t="s">
        <v>2161</v>
      </c>
      <c r="F542" s="15">
        <v>70</v>
      </c>
      <c r="G542" s="3" t="s">
        <v>2978</v>
      </c>
    </row>
    <row r="543" spans="1:7" ht="43.2" x14ac:dyDescent="0.3">
      <c r="A543" s="3" t="s">
        <v>2162</v>
      </c>
      <c r="B543" s="4" t="s">
        <v>96</v>
      </c>
      <c r="C543" s="5" t="s">
        <v>306</v>
      </c>
      <c r="D543" s="11" t="s">
        <v>2163</v>
      </c>
      <c r="E543" s="5" t="s">
        <v>2164</v>
      </c>
      <c r="F543" s="15">
        <v>70</v>
      </c>
      <c r="G543" s="3" t="s">
        <v>2978</v>
      </c>
    </row>
    <row r="544" spans="1:7" ht="57.6" x14ac:dyDescent="0.3">
      <c r="A544" s="3" t="s">
        <v>2165</v>
      </c>
      <c r="B544" s="4" t="s">
        <v>1013</v>
      </c>
      <c r="C544" s="5" t="s">
        <v>306</v>
      </c>
      <c r="D544" s="11" t="s">
        <v>2166</v>
      </c>
      <c r="E544" s="5" t="s">
        <v>2167</v>
      </c>
      <c r="F544" s="15">
        <v>70</v>
      </c>
      <c r="G544" s="3" t="s">
        <v>2978</v>
      </c>
    </row>
    <row r="545" spans="1:7" ht="43.2" x14ac:dyDescent="0.3">
      <c r="A545" s="3" t="s">
        <v>2168</v>
      </c>
      <c r="B545" s="4" t="s">
        <v>151</v>
      </c>
      <c r="C545" s="5" t="s">
        <v>17</v>
      </c>
      <c r="D545" s="11" t="s">
        <v>2169</v>
      </c>
      <c r="E545" s="5" t="s">
        <v>2170</v>
      </c>
      <c r="F545" s="15">
        <v>70</v>
      </c>
      <c r="G545" s="3" t="s">
        <v>2978</v>
      </c>
    </row>
    <row r="546" spans="1:7" ht="43.2" x14ac:dyDescent="0.3">
      <c r="A546" s="3" t="s">
        <v>2171</v>
      </c>
      <c r="B546" s="4" t="s">
        <v>618</v>
      </c>
      <c r="C546" s="5" t="s">
        <v>17</v>
      </c>
      <c r="D546" s="11" t="s">
        <v>2172</v>
      </c>
      <c r="E546" s="5" t="s">
        <v>2173</v>
      </c>
      <c r="F546" s="15">
        <v>70</v>
      </c>
      <c r="G546" s="3" t="s">
        <v>2978</v>
      </c>
    </row>
    <row r="547" spans="1:7" ht="57.6" x14ac:dyDescent="0.3">
      <c r="A547" s="3" t="s">
        <v>2174</v>
      </c>
      <c r="B547" s="4" t="s">
        <v>623</v>
      </c>
      <c r="C547" s="5" t="s">
        <v>58</v>
      </c>
      <c r="D547" s="11" t="s">
        <v>2175</v>
      </c>
      <c r="E547" s="5" t="s">
        <v>2176</v>
      </c>
      <c r="F547" s="15">
        <v>70</v>
      </c>
      <c r="G547" s="3" t="s">
        <v>2978</v>
      </c>
    </row>
    <row r="548" spans="1:7" ht="43.2" x14ac:dyDescent="0.3">
      <c r="A548" s="3" t="s">
        <v>2177</v>
      </c>
      <c r="B548" s="4" t="s">
        <v>677</v>
      </c>
      <c r="C548" s="5" t="s">
        <v>58</v>
      </c>
      <c r="D548" s="11" t="s">
        <v>2178</v>
      </c>
      <c r="E548" s="5" t="s">
        <v>2179</v>
      </c>
      <c r="F548" s="15">
        <v>70</v>
      </c>
      <c r="G548" s="3" t="s">
        <v>2978</v>
      </c>
    </row>
    <row r="549" spans="1:7" ht="43.2" x14ac:dyDescent="0.3">
      <c r="A549" s="3" t="s">
        <v>2180</v>
      </c>
      <c r="B549" s="4" t="s">
        <v>618</v>
      </c>
      <c r="C549" s="5" t="s">
        <v>58</v>
      </c>
      <c r="D549" s="11" t="s">
        <v>2181</v>
      </c>
      <c r="E549" s="5" t="s">
        <v>2182</v>
      </c>
      <c r="F549" s="15">
        <v>70</v>
      </c>
      <c r="G549" s="3" t="s">
        <v>2978</v>
      </c>
    </row>
    <row r="550" spans="1:7" ht="43.2" x14ac:dyDescent="0.3">
      <c r="A550" s="3" t="s">
        <v>2184</v>
      </c>
      <c r="B550" s="4" t="s">
        <v>16</v>
      </c>
      <c r="C550" s="5" t="s">
        <v>2185</v>
      </c>
      <c r="D550" s="11" t="s">
        <v>2186</v>
      </c>
      <c r="E550" s="5" t="s">
        <v>2187</v>
      </c>
      <c r="F550" s="15">
        <v>71</v>
      </c>
      <c r="G550" s="3" t="s">
        <v>2978</v>
      </c>
    </row>
    <row r="551" spans="1:7" ht="28.8" x14ac:dyDescent="0.3">
      <c r="A551" s="3" t="s">
        <v>2188</v>
      </c>
      <c r="B551" s="4" t="s">
        <v>151</v>
      </c>
      <c r="C551" s="5" t="s">
        <v>58</v>
      </c>
      <c r="D551" s="11" t="s">
        <v>2189</v>
      </c>
      <c r="E551" s="5" t="s">
        <v>2190</v>
      </c>
      <c r="F551" s="15">
        <v>71</v>
      </c>
      <c r="G551" s="3" t="s">
        <v>2978</v>
      </c>
    </row>
    <row r="552" spans="1:7" ht="43.2" x14ac:dyDescent="0.3">
      <c r="A552" s="3" t="s">
        <v>2191</v>
      </c>
      <c r="B552" s="4" t="s">
        <v>704</v>
      </c>
      <c r="C552" s="5" t="s">
        <v>58</v>
      </c>
      <c r="D552" s="11" t="s">
        <v>2192</v>
      </c>
      <c r="E552" s="5" t="s">
        <v>2193</v>
      </c>
      <c r="F552" s="15">
        <v>71</v>
      </c>
      <c r="G552" s="3" t="s">
        <v>2978</v>
      </c>
    </row>
    <row r="553" spans="1:7" ht="28.8" x14ac:dyDescent="0.3">
      <c r="A553" s="3" t="s">
        <v>2194</v>
      </c>
      <c r="B553" s="4" t="s">
        <v>677</v>
      </c>
      <c r="C553" s="5" t="s">
        <v>2195</v>
      </c>
      <c r="D553" s="11" t="s">
        <v>2196</v>
      </c>
      <c r="E553" s="5" t="s">
        <v>2197</v>
      </c>
      <c r="F553" s="15">
        <v>71</v>
      </c>
      <c r="G553" s="3" t="s">
        <v>2978</v>
      </c>
    </row>
    <row r="554" spans="1:7" ht="57.6" x14ac:dyDescent="0.3">
      <c r="A554" s="3" t="s">
        <v>2198</v>
      </c>
      <c r="B554" s="4" t="s">
        <v>1910</v>
      </c>
      <c r="C554" s="5" t="s">
        <v>2199</v>
      </c>
      <c r="D554" s="11" t="s">
        <v>2200</v>
      </c>
      <c r="E554" s="5" t="s">
        <v>2201</v>
      </c>
      <c r="F554" s="15">
        <v>72</v>
      </c>
      <c r="G554" s="3" t="s">
        <v>2978</v>
      </c>
    </row>
    <row r="555" spans="1:7" ht="57.6" x14ac:dyDescent="0.3">
      <c r="A555" s="3" t="s">
        <v>2202</v>
      </c>
      <c r="B555" s="4" t="s">
        <v>200</v>
      </c>
      <c r="C555" s="5" t="s">
        <v>2203</v>
      </c>
      <c r="D555" s="11" t="s">
        <v>2204</v>
      </c>
      <c r="E555" s="5" t="s">
        <v>2205</v>
      </c>
      <c r="F555" s="15">
        <v>72</v>
      </c>
      <c r="G555" s="3" t="s">
        <v>2978</v>
      </c>
    </row>
    <row r="556" spans="1:7" ht="43.2" x14ac:dyDescent="0.3">
      <c r="A556" s="3" t="s">
        <v>2206</v>
      </c>
      <c r="B556" s="4" t="s">
        <v>697</v>
      </c>
      <c r="C556" s="5" t="s">
        <v>2207</v>
      </c>
      <c r="D556" s="11" t="s">
        <v>2208</v>
      </c>
      <c r="E556" s="5" t="s">
        <v>2209</v>
      </c>
      <c r="F556" s="15">
        <v>72</v>
      </c>
      <c r="G556" s="3" t="s">
        <v>2978</v>
      </c>
    </row>
    <row r="557" spans="1:7" ht="43.2" x14ac:dyDescent="0.3">
      <c r="A557" s="3" t="s">
        <v>2210</v>
      </c>
      <c r="B557" s="4" t="s">
        <v>2211</v>
      </c>
      <c r="C557" s="5" t="s">
        <v>2212</v>
      </c>
      <c r="D557" s="11" t="s">
        <v>2213</v>
      </c>
      <c r="E557" s="5" t="s">
        <v>2214</v>
      </c>
      <c r="F557" s="15">
        <v>72</v>
      </c>
      <c r="G557" s="3" t="s">
        <v>2978</v>
      </c>
    </row>
    <row r="558" spans="1:7" ht="43.2" x14ac:dyDescent="0.3">
      <c r="A558" s="3" t="s">
        <v>2215</v>
      </c>
      <c r="B558" s="4" t="s">
        <v>907</v>
      </c>
      <c r="C558" s="5" t="s">
        <v>2216</v>
      </c>
      <c r="D558" s="11" t="s">
        <v>2217</v>
      </c>
      <c r="E558" s="5" t="s">
        <v>2218</v>
      </c>
      <c r="F558" s="15">
        <v>72</v>
      </c>
      <c r="G558" s="3" t="s">
        <v>2978</v>
      </c>
    </row>
    <row r="559" spans="1:7" ht="43.2" x14ac:dyDescent="0.3">
      <c r="A559" s="3" t="s">
        <v>2219</v>
      </c>
      <c r="B559" s="4" t="s">
        <v>200</v>
      </c>
      <c r="C559" s="5" t="s">
        <v>2220</v>
      </c>
      <c r="D559" s="11" t="s">
        <v>2225</v>
      </c>
      <c r="E559" s="5" t="s">
        <v>2221</v>
      </c>
      <c r="F559" s="15">
        <v>72</v>
      </c>
      <c r="G559" s="3" t="s">
        <v>2978</v>
      </c>
    </row>
    <row r="560" spans="1:7" ht="28.8" x14ac:dyDescent="0.3">
      <c r="A560" s="3" t="s">
        <v>2222</v>
      </c>
      <c r="B560" s="4" t="s">
        <v>914</v>
      </c>
      <c r="C560" s="5" t="s">
        <v>2223</v>
      </c>
      <c r="D560" s="11" t="s">
        <v>2224</v>
      </c>
      <c r="E560" s="5" t="s">
        <v>2226</v>
      </c>
      <c r="F560" s="15">
        <v>72</v>
      </c>
      <c r="G560" s="3" t="s">
        <v>2978</v>
      </c>
    </row>
    <row r="561" spans="1:7" ht="43.2" x14ac:dyDescent="0.3">
      <c r="A561" s="3" t="s">
        <v>2227</v>
      </c>
      <c r="B561" s="4" t="s">
        <v>907</v>
      </c>
      <c r="C561" s="5" t="s">
        <v>2228</v>
      </c>
      <c r="D561" s="11" t="s">
        <v>674</v>
      </c>
      <c r="E561" s="5" t="s">
        <v>2229</v>
      </c>
      <c r="F561" s="15">
        <v>73</v>
      </c>
      <c r="G561" s="3" t="s">
        <v>2978</v>
      </c>
    </row>
    <row r="562" spans="1:7" ht="43.2" x14ac:dyDescent="0.3">
      <c r="A562" s="3" t="s">
        <v>2230</v>
      </c>
      <c r="B562" s="4" t="s">
        <v>697</v>
      </c>
      <c r="C562" s="5" t="s">
        <v>2183</v>
      </c>
      <c r="D562" s="11" t="s">
        <v>2231</v>
      </c>
      <c r="E562" s="5" t="s">
        <v>2232</v>
      </c>
      <c r="F562" s="15">
        <v>73</v>
      </c>
      <c r="G562" s="3" t="s">
        <v>2978</v>
      </c>
    </row>
    <row r="563" spans="1:7" ht="43.2" x14ac:dyDescent="0.3">
      <c r="A563" s="3" t="s">
        <v>2233</v>
      </c>
      <c r="B563" s="4" t="s">
        <v>96</v>
      </c>
      <c r="C563" s="5" t="s">
        <v>2183</v>
      </c>
      <c r="D563" s="11" t="s">
        <v>670</v>
      </c>
      <c r="E563" s="5" t="s">
        <v>2234</v>
      </c>
      <c r="F563" s="15">
        <v>73</v>
      </c>
      <c r="G563" s="3" t="s">
        <v>2978</v>
      </c>
    </row>
    <row r="564" spans="1:7" ht="43.2" x14ac:dyDescent="0.3">
      <c r="A564" s="3" t="s">
        <v>2235</v>
      </c>
      <c r="B564" s="4" t="s">
        <v>1910</v>
      </c>
      <c r="C564" s="5" t="s">
        <v>2236</v>
      </c>
      <c r="D564" s="11" t="s">
        <v>2237</v>
      </c>
      <c r="E564" s="5" t="s">
        <v>2238</v>
      </c>
      <c r="F564" s="15">
        <v>73</v>
      </c>
      <c r="G564" s="3" t="s">
        <v>2978</v>
      </c>
    </row>
    <row r="565" spans="1:7" ht="43.2" x14ac:dyDescent="0.3">
      <c r="A565" s="3" t="s">
        <v>2239</v>
      </c>
      <c r="B565" s="4" t="s">
        <v>623</v>
      </c>
      <c r="C565" s="5" t="s">
        <v>2240</v>
      </c>
      <c r="D565" s="11" t="s">
        <v>2241</v>
      </c>
      <c r="E565" s="5" t="s">
        <v>2242</v>
      </c>
      <c r="F565" s="15">
        <v>73</v>
      </c>
      <c r="G565" s="3" t="s">
        <v>2978</v>
      </c>
    </row>
    <row r="566" spans="1:7" ht="28.8" x14ac:dyDescent="0.3">
      <c r="A566" s="3" t="s">
        <v>2243</v>
      </c>
      <c r="B566" s="4" t="s">
        <v>922</v>
      </c>
      <c r="C566" s="5" t="s">
        <v>2244</v>
      </c>
      <c r="D566" s="11" t="s">
        <v>2245</v>
      </c>
      <c r="E566" s="5" t="s">
        <v>2246</v>
      </c>
      <c r="F566" s="15">
        <v>73</v>
      </c>
      <c r="G566" s="3" t="s">
        <v>2978</v>
      </c>
    </row>
    <row r="567" spans="1:7" ht="28.8" x14ac:dyDescent="0.3">
      <c r="A567" s="3" t="s">
        <v>2247</v>
      </c>
      <c r="B567" s="4" t="s">
        <v>96</v>
      </c>
      <c r="C567" s="5" t="s">
        <v>2248</v>
      </c>
      <c r="D567" s="11" t="s">
        <v>2249</v>
      </c>
      <c r="E567" s="5" t="s">
        <v>2250</v>
      </c>
      <c r="F567" s="15">
        <v>73</v>
      </c>
      <c r="G567" s="3" t="s">
        <v>2978</v>
      </c>
    </row>
    <row r="568" spans="1:7" ht="43.2" x14ac:dyDescent="0.3">
      <c r="A568" s="3" t="s">
        <v>2251</v>
      </c>
      <c r="B568" s="4" t="s">
        <v>200</v>
      </c>
      <c r="C568" s="5" t="s">
        <v>62</v>
      </c>
      <c r="D568" s="11" t="s">
        <v>2252</v>
      </c>
      <c r="E568" s="5" t="s">
        <v>2253</v>
      </c>
      <c r="F568" s="15">
        <v>73</v>
      </c>
      <c r="G568" s="3" t="s">
        <v>2978</v>
      </c>
    </row>
    <row r="569" spans="1:7" ht="57.6" x14ac:dyDescent="0.3">
      <c r="A569" s="3" t="s">
        <v>2254</v>
      </c>
      <c r="B569" s="4" t="s">
        <v>618</v>
      </c>
      <c r="C569" s="5" t="s">
        <v>2255</v>
      </c>
      <c r="D569" s="11" t="s">
        <v>2256</v>
      </c>
      <c r="E569" s="5" t="s">
        <v>2257</v>
      </c>
      <c r="F569" s="15">
        <v>73</v>
      </c>
      <c r="G569" s="3" t="s">
        <v>2978</v>
      </c>
    </row>
    <row r="570" spans="1:7" ht="28.8" x14ac:dyDescent="0.3">
      <c r="A570" s="3" t="s">
        <v>2258</v>
      </c>
      <c r="B570" s="4" t="s">
        <v>922</v>
      </c>
      <c r="C570" s="5" t="s">
        <v>2259</v>
      </c>
      <c r="D570" s="11" t="s">
        <v>2260</v>
      </c>
      <c r="E570" s="5" t="s">
        <v>2261</v>
      </c>
      <c r="F570" s="15">
        <v>74</v>
      </c>
      <c r="G570" s="3" t="s">
        <v>2978</v>
      </c>
    </row>
    <row r="571" spans="1:7" ht="43.2" x14ac:dyDescent="0.3">
      <c r="A571" s="3" t="s">
        <v>2262</v>
      </c>
      <c r="B571" s="4" t="s">
        <v>618</v>
      </c>
      <c r="C571" s="5" t="s">
        <v>2263</v>
      </c>
      <c r="D571" s="11" t="s">
        <v>2264</v>
      </c>
      <c r="E571" s="5" t="s">
        <v>2265</v>
      </c>
      <c r="F571" s="15">
        <v>74</v>
      </c>
      <c r="G571" s="3" t="s">
        <v>2978</v>
      </c>
    </row>
    <row r="572" spans="1:7" ht="28.8" x14ac:dyDescent="0.3">
      <c r="A572" s="3" t="s">
        <v>2266</v>
      </c>
      <c r="B572" s="4" t="s">
        <v>96</v>
      </c>
      <c r="C572" s="5" t="s">
        <v>175</v>
      </c>
      <c r="D572" s="11" t="s">
        <v>2267</v>
      </c>
      <c r="E572" s="5" t="s">
        <v>2268</v>
      </c>
      <c r="F572" s="15">
        <v>74</v>
      </c>
      <c r="G572" s="3" t="s">
        <v>2978</v>
      </c>
    </row>
    <row r="573" spans="1:7" ht="43.2" x14ac:dyDescent="0.3">
      <c r="A573" s="3" t="s">
        <v>2269</v>
      </c>
      <c r="B573" s="4" t="s">
        <v>96</v>
      </c>
      <c r="C573" s="5" t="s">
        <v>2270</v>
      </c>
      <c r="D573" s="11" t="s">
        <v>2271</v>
      </c>
      <c r="E573" s="5" t="s">
        <v>2272</v>
      </c>
      <c r="F573" s="15">
        <v>74</v>
      </c>
      <c r="G573" s="3" t="s">
        <v>2978</v>
      </c>
    </row>
    <row r="574" spans="1:7" ht="28.8" x14ac:dyDescent="0.3">
      <c r="A574" s="3" t="s">
        <v>2273</v>
      </c>
      <c r="B574" s="4" t="s">
        <v>764</v>
      </c>
      <c r="C574" s="5" t="s">
        <v>2274</v>
      </c>
      <c r="D574" s="11" t="s">
        <v>2275</v>
      </c>
      <c r="E574" s="5" t="s">
        <v>2276</v>
      </c>
      <c r="F574" s="15">
        <v>74</v>
      </c>
      <c r="G574" s="3" t="s">
        <v>2978</v>
      </c>
    </row>
    <row r="575" spans="1:7" ht="28.8" x14ac:dyDescent="0.3">
      <c r="A575" s="3" t="s">
        <v>2277</v>
      </c>
      <c r="B575" s="4" t="s">
        <v>794</v>
      </c>
      <c r="C575" s="5" t="s">
        <v>2278</v>
      </c>
      <c r="D575" s="11" t="s">
        <v>2279</v>
      </c>
      <c r="E575" s="5" t="s">
        <v>2280</v>
      </c>
      <c r="F575" s="15">
        <v>74</v>
      </c>
      <c r="G575" s="3" t="s">
        <v>2978</v>
      </c>
    </row>
    <row r="576" spans="1:7" ht="28.8" x14ac:dyDescent="0.3">
      <c r="A576" s="3" t="s">
        <v>2281</v>
      </c>
      <c r="B576" s="4" t="s">
        <v>922</v>
      </c>
      <c r="C576" s="5" t="s">
        <v>2282</v>
      </c>
      <c r="D576" s="11" t="s">
        <v>2283</v>
      </c>
      <c r="E576" s="5" t="s">
        <v>2284</v>
      </c>
      <c r="F576" s="15">
        <v>74</v>
      </c>
      <c r="G576" s="3" t="s">
        <v>2978</v>
      </c>
    </row>
    <row r="577" spans="1:7" ht="28.8" x14ac:dyDescent="0.3">
      <c r="A577" s="3" t="s">
        <v>2285</v>
      </c>
      <c r="B577" s="4" t="s">
        <v>1050</v>
      </c>
      <c r="C577" s="5" t="s">
        <v>2286</v>
      </c>
      <c r="D577" s="11" t="s">
        <v>2287</v>
      </c>
      <c r="E577" s="5" t="s">
        <v>2288</v>
      </c>
      <c r="F577" s="15">
        <v>74</v>
      </c>
      <c r="G577" s="3" t="s">
        <v>2978</v>
      </c>
    </row>
    <row r="578" spans="1:7" ht="28.8" x14ac:dyDescent="0.3">
      <c r="A578" s="3" t="s">
        <v>2289</v>
      </c>
      <c r="B578" s="4" t="s">
        <v>618</v>
      </c>
      <c r="C578" s="5" t="s">
        <v>2290</v>
      </c>
      <c r="D578" s="11" t="s">
        <v>2291</v>
      </c>
      <c r="E578" s="5" t="s">
        <v>2292</v>
      </c>
      <c r="F578" s="15">
        <v>74</v>
      </c>
      <c r="G578" s="3" t="s">
        <v>2978</v>
      </c>
    </row>
    <row r="579" spans="1:7" ht="43.2" x14ac:dyDescent="0.3">
      <c r="A579" s="3" t="s">
        <v>2293</v>
      </c>
      <c r="B579" s="4" t="s">
        <v>697</v>
      </c>
      <c r="C579" s="5" t="s">
        <v>2294</v>
      </c>
      <c r="D579" s="11" t="s">
        <v>2295</v>
      </c>
      <c r="E579" s="5" t="s">
        <v>2296</v>
      </c>
      <c r="F579" s="15">
        <v>75</v>
      </c>
      <c r="G579" s="3" t="s">
        <v>2978</v>
      </c>
    </row>
    <row r="580" spans="1:7" ht="57.6" x14ac:dyDescent="0.3">
      <c r="A580" s="3" t="s">
        <v>2297</v>
      </c>
      <c r="B580" s="4" t="s">
        <v>623</v>
      </c>
      <c r="C580" s="5" t="s">
        <v>2298</v>
      </c>
      <c r="D580" s="11" t="s">
        <v>2299</v>
      </c>
      <c r="E580" s="5" t="s">
        <v>2300</v>
      </c>
      <c r="F580" s="15">
        <v>75</v>
      </c>
      <c r="G580" s="3" t="s">
        <v>2978</v>
      </c>
    </row>
    <row r="581" spans="1:7" ht="28.8" x14ac:dyDescent="0.3">
      <c r="A581" s="3" t="s">
        <v>2301</v>
      </c>
      <c r="B581" s="4" t="s">
        <v>204</v>
      </c>
      <c r="C581" s="5" t="s">
        <v>2302</v>
      </c>
      <c r="D581" s="11" t="s">
        <v>2303</v>
      </c>
      <c r="E581" s="5" t="s">
        <v>2304</v>
      </c>
      <c r="F581" s="15">
        <v>75</v>
      </c>
      <c r="G581" s="3" t="s">
        <v>2978</v>
      </c>
    </row>
    <row r="582" spans="1:7" ht="43.2" x14ac:dyDescent="0.3">
      <c r="A582" s="3" t="s">
        <v>2305</v>
      </c>
      <c r="B582" s="4" t="s">
        <v>914</v>
      </c>
      <c r="C582" s="5" t="s">
        <v>2306</v>
      </c>
      <c r="D582" s="11" t="s">
        <v>2307</v>
      </c>
      <c r="E582" s="5" t="s">
        <v>2308</v>
      </c>
      <c r="F582" s="15">
        <v>75</v>
      </c>
      <c r="G582" s="3" t="s">
        <v>2978</v>
      </c>
    </row>
    <row r="583" spans="1:7" ht="43.2" x14ac:dyDescent="0.3">
      <c r="A583" s="3" t="s">
        <v>2309</v>
      </c>
      <c r="B583" s="4" t="s">
        <v>922</v>
      </c>
      <c r="C583" s="5" t="s">
        <v>2310</v>
      </c>
      <c r="D583" s="11" t="s">
        <v>2311</v>
      </c>
      <c r="E583" s="5" t="s">
        <v>2312</v>
      </c>
      <c r="F583" s="15">
        <v>75</v>
      </c>
      <c r="G583" s="3" t="s">
        <v>2978</v>
      </c>
    </row>
    <row r="584" spans="1:7" ht="43.2" x14ac:dyDescent="0.3">
      <c r="A584" s="3" t="s">
        <v>2313</v>
      </c>
      <c r="B584" s="4" t="s">
        <v>1720</v>
      </c>
      <c r="C584" s="5" t="s">
        <v>2314</v>
      </c>
      <c r="D584" s="11" t="s">
        <v>2315</v>
      </c>
      <c r="E584" s="5" t="s">
        <v>2316</v>
      </c>
      <c r="F584" s="15">
        <v>75</v>
      </c>
      <c r="G584" s="3" t="s">
        <v>2978</v>
      </c>
    </row>
    <row r="585" spans="1:7" ht="43.2" x14ac:dyDescent="0.3">
      <c r="A585" s="3" t="s">
        <v>2319</v>
      </c>
      <c r="B585" s="4" t="s">
        <v>623</v>
      </c>
      <c r="C585" s="5" t="s">
        <v>2320</v>
      </c>
      <c r="D585" s="11" t="s">
        <v>2321</v>
      </c>
      <c r="E585" s="5" t="s">
        <v>2322</v>
      </c>
      <c r="F585" s="15">
        <v>76</v>
      </c>
      <c r="G585" s="3" t="s">
        <v>2978</v>
      </c>
    </row>
    <row r="586" spans="1:7" ht="43.2" x14ac:dyDescent="0.3">
      <c r="A586" s="3" t="s">
        <v>2323</v>
      </c>
      <c r="B586" s="4" t="s">
        <v>1270</v>
      </c>
      <c r="C586" s="5" t="s">
        <v>2324</v>
      </c>
      <c r="D586" s="11" t="s">
        <v>2325</v>
      </c>
      <c r="E586" s="5" t="s">
        <v>2326</v>
      </c>
      <c r="F586" s="15">
        <v>76</v>
      </c>
      <c r="G586" s="3" t="s">
        <v>2978</v>
      </c>
    </row>
    <row r="587" spans="1:7" ht="57.6" x14ac:dyDescent="0.3">
      <c r="A587" s="3" t="s">
        <v>2327</v>
      </c>
      <c r="B587" s="4" t="s">
        <v>1270</v>
      </c>
      <c r="C587" s="5" t="s">
        <v>2328</v>
      </c>
      <c r="D587" s="11" t="s">
        <v>2329</v>
      </c>
      <c r="E587" s="5" t="s">
        <v>2330</v>
      </c>
      <c r="F587" s="15">
        <v>76</v>
      </c>
      <c r="G587" s="3" t="s">
        <v>2978</v>
      </c>
    </row>
    <row r="588" spans="1:7" ht="43.2" x14ac:dyDescent="0.3">
      <c r="A588" s="3" t="s">
        <v>2331</v>
      </c>
      <c r="B588" s="4" t="s">
        <v>1378</v>
      </c>
      <c r="C588" s="5" t="s">
        <v>2332</v>
      </c>
      <c r="D588" s="11" t="s">
        <v>2333</v>
      </c>
      <c r="E588" s="5" t="s">
        <v>2334</v>
      </c>
      <c r="F588" s="15">
        <v>76</v>
      </c>
      <c r="G588" s="3" t="s">
        <v>2978</v>
      </c>
    </row>
    <row r="589" spans="1:7" ht="43.2" x14ac:dyDescent="0.3">
      <c r="A589" s="3" t="s">
        <v>2335</v>
      </c>
      <c r="B589" s="4" t="s">
        <v>96</v>
      </c>
      <c r="C589" s="5" t="s">
        <v>2336</v>
      </c>
      <c r="D589" s="11" t="s">
        <v>2337</v>
      </c>
      <c r="E589" s="5" t="s">
        <v>2338</v>
      </c>
      <c r="F589" s="15">
        <v>77</v>
      </c>
      <c r="G589" s="3" t="s">
        <v>2978</v>
      </c>
    </row>
    <row r="590" spans="1:7" ht="28.8" x14ac:dyDescent="0.3">
      <c r="A590" s="3" t="s">
        <v>2339</v>
      </c>
      <c r="B590" s="4" t="s">
        <v>704</v>
      </c>
      <c r="C590" s="5" t="s">
        <v>2340</v>
      </c>
      <c r="D590" s="11" t="s">
        <v>2341</v>
      </c>
      <c r="E590" s="5" t="s">
        <v>2342</v>
      </c>
      <c r="F590" s="15">
        <v>77</v>
      </c>
      <c r="G590" s="3" t="s">
        <v>2978</v>
      </c>
    </row>
    <row r="591" spans="1:7" ht="43.2" x14ac:dyDescent="0.3">
      <c r="A591" s="3" t="s">
        <v>2343</v>
      </c>
      <c r="B591" s="4" t="s">
        <v>151</v>
      </c>
      <c r="C591" s="5" t="s">
        <v>1768</v>
      </c>
      <c r="D591" s="11" t="s">
        <v>1769</v>
      </c>
      <c r="E591" s="5" t="s">
        <v>2344</v>
      </c>
      <c r="F591" s="15">
        <v>77</v>
      </c>
      <c r="G591" s="3" t="s">
        <v>2978</v>
      </c>
    </row>
    <row r="592" spans="1:7" ht="43.2" x14ac:dyDescent="0.3">
      <c r="A592" s="3" t="s">
        <v>2345</v>
      </c>
      <c r="B592" s="4" t="s">
        <v>1013</v>
      </c>
      <c r="C592" s="5" t="s">
        <v>2346</v>
      </c>
      <c r="D592" s="11" t="s">
        <v>1775</v>
      </c>
      <c r="E592" s="5" t="s">
        <v>2347</v>
      </c>
      <c r="F592" s="15">
        <v>77</v>
      </c>
      <c r="G592" s="3" t="s">
        <v>2978</v>
      </c>
    </row>
    <row r="593" spans="1:7" ht="43.2" x14ac:dyDescent="0.3">
      <c r="A593" s="3" t="s">
        <v>2348</v>
      </c>
      <c r="B593" s="4" t="s">
        <v>200</v>
      </c>
      <c r="C593" s="5" t="s">
        <v>2349</v>
      </c>
      <c r="D593" s="11" t="s">
        <v>2350</v>
      </c>
      <c r="E593" s="5" t="s">
        <v>2351</v>
      </c>
      <c r="F593" s="15">
        <v>77</v>
      </c>
      <c r="G593" s="3" t="s">
        <v>2978</v>
      </c>
    </row>
    <row r="594" spans="1:7" ht="28.8" x14ac:dyDescent="0.3">
      <c r="A594" s="3" t="s">
        <v>2352</v>
      </c>
      <c r="B594" s="4" t="s">
        <v>914</v>
      </c>
      <c r="C594" s="5" t="s">
        <v>2353</v>
      </c>
      <c r="D594" s="11" t="s">
        <v>2354</v>
      </c>
      <c r="E594" s="5" t="s">
        <v>2355</v>
      </c>
      <c r="F594" s="15">
        <v>79</v>
      </c>
      <c r="G594" s="3" t="s">
        <v>2978</v>
      </c>
    </row>
    <row r="595" spans="1:7" ht="43.2" x14ac:dyDescent="0.3">
      <c r="A595" s="3" t="s">
        <v>2356</v>
      </c>
      <c r="B595" s="4" t="s">
        <v>922</v>
      </c>
      <c r="C595" s="5" t="s">
        <v>574</v>
      </c>
      <c r="D595" s="11" t="s">
        <v>1919</v>
      </c>
      <c r="E595" s="5" t="s">
        <v>2357</v>
      </c>
      <c r="F595" s="15">
        <v>79</v>
      </c>
      <c r="G595" s="3" t="s">
        <v>2978</v>
      </c>
    </row>
    <row r="596" spans="1:7" ht="72" x14ac:dyDescent="0.3">
      <c r="A596" s="3" t="s">
        <v>2358</v>
      </c>
      <c r="B596" s="4" t="s">
        <v>764</v>
      </c>
      <c r="C596" s="5" t="s">
        <v>2359</v>
      </c>
      <c r="D596" s="11" t="s">
        <v>2360</v>
      </c>
      <c r="E596" s="5" t="s">
        <v>2361</v>
      </c>
      <c r="F596" s="15">
        <v>80</v>
      </c>
      <c r="G596" s="3" t="s">
        <v>2978</v>
      </c>
    </row>
    <row r="597" spans="1:7" ht="43.2" x14ac:dyDescent="0.3">
      <c r="A597" s="3" t="s">
        <v>2362</v>
      </c>
      <c r="B597" s="4" t="s">
        <v>922</v>
      </c>
      <c r="C597" s="5" t="s">
        <v>2363</v>
      </c>
      <c r="D597" s="11" t="s">
        <v>2364</v>
      </c>
      <c r="E597" s="5" t="s">
        <v>2365</v>
      </c>
      <c r="F597" s="15">
        <v>80</v>
      </c>
      <c r="G597" s="3" t="s">
        <v>2978</v>
      </c>
    </row>
    <row r="598" spans="1:7" ht="57.6" x14ac:dyDescent="0.3">
      <c r="A598" s="3" t="s">
        <v>2366</v>
      </c>
      <c r="B598" s="4" t="s">
        <v>914</v>
      </c>
      <c r="C598" s="5" t="s">
        <v>2367</v>
      </c>
      <c r="D598" s="11" t="s">
        <v>2368</v>
      </c>
      <c r="E598" s="5" t="s">
        <v>2369</v>
      </c>
      <c r="F598" s="15">
        <v>80</v>
      </c>
      <c r="G598" s="3" t="s">
        <v>2978</v>
      </c>
    </row>
    <row r="599" spans="1:7" ht="43.2" x14ac:dyDescent="0.3">
      <c r="A599" s="3" t="s">
        <v>2370</v>
      </c>
      <c r="B599" s="4" t="s">
        <v>737</v>
      </c>
      <c r="C599" s="5" t="s">
        <v>2371</v>
      </c>
      <c r="D599" s="11" t="s">
        <v>2372</v>
      </c>
      <c r="E599" s="5" t="s">
        <v>2373</v>
      </c>
      <c r="F599" s="15">
        <v>80</v>
      </c>
      <c r="G599" s="3" t="s">
        <v>2978</v>
      </c>
    </row>
    <row r="600" spans="1:7" ht="28.8" x14ac:dyDescent="0.3">
      <c r="A600" s="3" t="s">
        <v>2374</v>
      </c>
      <c r="B600" s="4" t="s">
        <v>907</v>
      </c>
      <c r="C600" s="5" t="s">
        <v>2375</v>
      </c>
      <c r="D600" s="11" t="s">
        <v>2376</v>
      </c>
      <c r="E600" s="5" t="s">
        <v>2377</v>
      </c>
      <c r="F600" s="15">
        <v>80</v>
      </c>
      <c r="G600" s="3" t="s">
        <v>2978</v>
      </c>
    </row>
    <row r="601" spans="1:7" ht="43.2" x14ac:dyDescent="0.3">
      <c r="A601" s="3" t="s">
        <v>2378</v>
      </c>
      <c r="B601" s="4" t="s">
        <v>618</v>
      </c>
      <c r="C601" s="5" t="s">
        <v>2379</v>
      </c>
      <c r="D601" s="11" t="s">
        <v>2380</v>
      </c>
      <c r="E601" s="5" t="s">
        <v>2381</v>
      </c>
      <c r="F601" s="15">
        <v>80</v>
      </c>
      <c r="G601" s="3" t="s">
        <v>2978</v>
      </c>
    </row>
    <row r="602" spans="1:7" ht="57.6" x14ac:dyDescent="0.3">
      <c r="A602" s="3" t="s">
        <v>2382</v>
      </c>
      <c r="B602" s="4" t="s">
        <v>697</v>
      </c>
      <c r="C602" s="5" t="s">
        <v>453</v>
      </c>
      <c r="D602" s="11" t="s">
        <v>2383</v>
      </c>
      <c r="E602" s="5" t="s">
        <v>2384</v>
      </c>
      <c r="F602" s="15">
        <v>80</v>
      </c>
      <c r="G602" s="3" t="s">
        <v>2978</v>
      </c>
    </row>
    <row r="603" spans="1:7" ht="43.2" x14ac:dyDescent="0.3">
      <c r="A603" s="3" t="s">
        <v>2385</v>
      </c>
      <c r="B603" s="4" t="s">
        <v>922</v>
      </c>
      <c r="C603" s="5" t="s">
        <v>2386</v>
      </c>
      <c r="D603" s="11" t="s">
        <v>2387</v>
      </c>
      <c r="E603" s="5" t="s">
        <v>2388</v>
      </c>
      <c r="F603" s="15">
        <v>80</v>
      </c>
      <c r="G603" s="3" t="s">
        <v>2978</v>
      </c>
    </row>
    <row r="604" spans="1:7" ht="28.8" x14ac:dyDescent="0.3">
      <c r="A604" s="3" t="s">
        <v>2389</v>
      </c>
      <c r="B604" s="4" t="s">
        <v>618</v>
      </c>
      <c r="C604" s="5" t="s">
        <v>2390</v>
      </c>
      <c r="D604" s="11" t="s">
        <v>2391</v>
      </c>
      <c r="E604" s="5" t="s">
        <v>2392</v>
      </c>
      <c r="F604" s="15">
        <v>80</v>
      </c>
      <c r="G604" s="3" t="s">
        <v>2978</v>
      </c>
    </row>
    <row r="605" spans="1:7" ht="28.8" x14ac:dyDescent="0.3">
      <c r="A605" s="3" t="s">
        <v>2393</v>
      </c>
      <c r="B605" s="4" t="s">
        <v>922</v>
      </c>
      <c r="C605" s="5" t="s">
        <v>2394</v>
      </c>
      <c r="D605" s="11" t="s">
        <v>2395</v>
      </c>
      <c r="E605" s="5" t="s">
        <v>2396</v>
      </c>
      <c r="F605" s="15">
        <v>80</v>
      </c>
      <c r="G605" s="3" t="s">
        <v>2978</v>
      </c>
    </row>
    <row r="606" spans="1:7" ht="43.2" x14ac:dyDescent="0.3">
      <c r="A606" s="3" t="s">
        <v>2397</v>
      </c>
      <c r="B606" s="4" t="s">
        <v>2398</v>
      </c>
      <c r="C606" s="5" t="s">
        <v>2399</v>
      </c>
      <c r="D606" s="11" t="s">
        <v>2400</v>
      </c>
      <c r="E606" s="5" t="s">
        <v>2401</v>
      </c>
      <c r="F606" s="15">
        <v>81</v>
      </c>
      <c r="G606" s="3" t="s">
        <v>2978</v>
      </c>
    </row>
    <row r="607" spans="1:7" ht="43.2" x14ac:dyDescent="0.3">
      <c r="A607" s="3" t="s">
        <v>2402</v>
      </c>
      <c r="B607" s="4" t="s">
        <v>922</v>
      </c>
      <c r="C607" s="5" t="s">
        <v>2403</v>
      </c>
      <c r="D607" s="11" t="s">
        <v>2404</v>
      </c>
      <c r="E607" s="5" t="s">
        <v>2405</v>
      </c>
      <c r="F607" s="15">
        <v>81</v>
      </c>
      <c r="G607" s="3" t="s">
        <v>2978</v>
      </c>
    </row>
    <row r="608" spans="1:7" ht="28.8" x14ac:dyDescent="0.3">
      <c r="A608" s="3" t="s">
        <v>2406</v>
      </c>
      <c r="B608" s="4" t="s">
        <v>1910</v>
      </c>
      <c r="C608" s="5" t="s">
        <v>2407</v>
      </c>
      <c r="D608" s="11" t="s">
        <v>2408</v>
      </c>
      <c r="E608" s="5" t="s">
        <v>2409</v>
      </c>
      <c r="F608" s="15">
        <v>81</v>
      </c>
      <c r="G608" s="3" t="s">
        <v>2978</v>
      </c>
    </row>
    <row r="609" spans="1:7" ht="28.8" x14ac:dyDescent="0.3">
      <c r="A609" s="3" t="s">
        <v>2410</v>
      </c>
      <c r="B609" s="4" t="s">
        <v>96</v>
      </c>
      <c r="C609" s="5" t="s">
        <v>2403</v>
      </c>
      <c r="D609" s="11" t="s">
        <v>2411</v>
      </c>
      <c r="E609" s="5" t="s">
        <v>2412</v>
      </c>
      <c r="F609" s="15">
        <v>81</v>
      </c>
      <c r="G609" s="3" t="s">
        <v>2978</v>
      </c>
    </row>
    <row r="610" spans="1:7" ht="28.8" x14ac:dyDescent="0.3">
      <c r="A610" s="3" t="s">
        <v>2413</v>
      </c>
      <c r="B610" s="4" t="s">
        <v>618</v>
      </c>
      <c r="C610" s="5" t="s">
        <v>2414</v>
      </c>
      <c r="D610" s="11" t="s">
        <v>2415</v>
      </c>
      <c r="E610" s="5" t="s">
        <v>2416</v>
      </c>
      <c r="F610" s="15">
        <v>81</v>
      </c>
      <c r="G610" s="3" t="s">
        <v>2978</v>
      </c>
    </row>
    <row r="611" spans="1:7" ht="28.8" x14ac:dyDescent="0.3">
      <c r="A611" s="3" t="s">
        <v>2417</v>
      </c>
      <c r="B611" s="4" t="s">
        <v>1553</v>
      </c>
      <c r="C611" s="5" t="s">
        <v>2418</v>
      </c>
      <c r="D611" s="11" t="s">
        <v>2419</v>
      </c>
      <c r="E611" s="5" t="s">
        <v>2420</v>
      </c>
      <c r="F611" s="15">
        <v>81</v>
      </c>
      <c r="G611" s="3" t="s">
        <v>2978</v>
      </c>
    </row>
    <row r="612" spans="1:7" ht="43.2" x14ac:dyDescent="0.3">
      <c r="A612" s="3" t="s">
        <v>2421</v>
      </c>
      <c r="B612" s="4" t="s">
        <v>1378</v>
      </c>
      <c r="C612" s="5" t="s">
        <v>1248</v>
      </c>
      <c r="D612" s="11" t="s">
        <v>2422</v>
      </c>
      <c r="E612" s="5" t="s">
        <v>2423</v>
      </c>
      <c r="F612" s="15">
        <v>81</v>
      </c>
      <c r="G612" s="3" t="s">
        <v>2978</v>
      </c>
    </row>
    <row r="613" spans="1:7" ht="28.8" x14ac:dyDescent="0.3">
      <c r="A613" s="3" t="s">
        <v>2424</v>
      </c>
      <c r="B613" s="4" t="s">
        <v>802</v>
      </c>
      <c r="C613" s="5" t="s">
        <v>2425</v>
      </c>
      <c r="D613" s="11" t="s">
        <v>2426</v>
      </c>
      <c r="E613" s="5" t="s">
        <v>2427</v>
      </c>
      <c r="F613" s="15">
        <v>81</v>
      </c>
      <c r="G613" s="3" t="s">
        <v>2978</v>
      </c>
    </row>
    <row r="614" spans="1:7" ht="28.8" x14ac:dyDescent="0.3">
      <c r="A614" s="3" t="s">
        <v>2428</v>
      </c>
      <c r="B614" s="4" t="s">
        <v>618</v>
      </c>
      <c r="C614" s="5" t="s">
        <v>2003</v>
      </c>
      <c r="D614" s="11" t="s">
        <v>2004</v>
      </c>
      <c r="E614" s="5" t="s">
        <v>2429</v>
      </c>
      <c r="F614" s="15">
        <v>82</v>
      </c>
      <c r="G614" s="3" t="s">
        <v>2978</v>
      </c>
    </row>
    <row r="615" spans="1:7" ht="28.8" x14ac:dyDescent="0.3">
      <c r="A615" s="3" t="s">
        <v>2013</v>
      </c>
      <c r="B615" s="4" t="s">
        <v>697</v>
      </c>
      <c r="C615" s="5" t="s">
        <v>2014</v>
      </c>
      <c r="D615" s="11" t="s">
        <v>2015</v>
      </c>
      <c r="E615" s="5" t="s">
        <v>2430</v>
      </c>
      <c r="F615" s="15">
        <v>82</v>
      </c>
      <c r="G615" s="3" t="s">
        <v>2978</v>
      </c>
    </row>
    <row r="616" spans="1:7" ht="43.2" x14ac:dyDescent="0.3">
      <c r="A616" s="3" t="s">
        <v>2431</v>
      </c>
      <c r="B616" s="4" t="s">
        <v>677</v>
      </c>
      <c r="C616" s="5" t="s">
        <v>2432</v>
      </c>
      <c r="D616" s="11" t="s">
        <v>2433</v>
      </c>
      <c r="E616" s="5" t="s">
        <v>2434</v>
      </c>
      <c r="F616" s="15">
        <v>83</v>
      </c>
      <c r="G616" s="3" t="s">
        <v>2978</v>
      </c>
    </row>
    <row r="617" spans="1:7" ht="43.2" x14ac:dyDescent="0.3">
      <c r="A617" s="3" t="s">
        <v>2435</v>
      </c>
      <c r="B617" s="4" t="s">
        <v>697</v>
      </c>
      <c r="C617" s="5" t="s">
        <v>2436</v>
      </c>
      <c r="D617" s="11" t="s">
        <v>2438</v>
      </c>
      <c r="E617" s="5" t="s">
        <v>2437</v>
      </c>
      <c r="F617" s="15">
        <v>84</v>
      </c>
      <c r="G617" s="3" t="s">
        <v>2978</v>
      </c>
    </row>
    <row r="618" spans="1:7" ht="43.2" x14ac:dyDescent="0.3">
      <c r="A618" s="3" t="s">
        <v>2439</v>
      </c>
      <c r="B618" s="4" t="s">
        <v>737</v>
      </c>
      <c r="C618" s="5" t="s">
        <v>2440</v>
      </c>
      <c r="D618" s="11" t="s">
        <v>2441</v>
      </c>
      <c r="E618" s="5" t="s">
        <v>2442</v>
      </c>
      <c r="F618" s="15">
        <v>84</v>
      </c>
      <c r="G618" s="3" t="s">
        <v>2978</v>
      </c>
    </row>
    <row r="619" spans="1:7" ht="28.8" x14ac:dyDescent="0.3">
      <c r="A619" s="3" t="s">
        <v>2443</v>
      </c>
      <c r="B619" s="4" t="s">
        <v>200</v>
      </c>
      <c r="C619" s="5" t="s">
        <v>2444</v>
      </c>
      <c r="D619" s="11" t="s">
        <v>2445</v>
      </c>
      <c r="E619" s="5" t="s">
        <v>2446</v>
      </c>
      <c r="F619" s="15">
        <v>84</v>
      </c>
      <c r="G619" s="3" t="s">
        <v>2978</v>
      </c>
    </row>
    <row r="620" spans="1:7" ht="43.2" x14ac:dyDescent="0.3">
      <c r="A620" s="3" t="s">
        <v>2447</v>
      </c>
      <c r="B620" s="4" t="s">
        <v>204</v>
      </c>
      <c r="C620" s="5" t="s">
        <v>2448</v>
      </c>
      <c r="D620" s="11" t="s">
        <v>2449</v>
      </c>
      <c r="E620" s="5" t="s">
        <v>2450</v>
      </c>
      <c r="F620" s="15">
        <v>84</v>
      </c>
      <c r="G620" s="3" t="s">
        <v>2978</v>
      </c>
    </row>
    <row r="621" spans="1:7" ht="28.8" x14ac:dyDescent="0.3">
      <c r="A621" s="3" t="s">
        <v>2451</v>
      </c>
      <c r="B621" s="4" t="s">
        <v>151</v>
      </c>
      <c r="C621" s="5" t="s">
        <v>2452</v>
      </c>
      <c r="D621" s="11" t="s">
        <v>2453</v>
      </c>
      <c r="E621" s="5" t="s">
        <v>2454</v>
      </c>
      <c r="F621" s="15">
        <v>84</v>
      </c>
      <c r="G621" s="3" t="s">
        <v>2978</v>
      </c>
    </row>
    <row r="622" spans="1:7" ht="43.2" x14ac:dyDescent="0.3">
      <c r="A622" s="3" t="s">
        <v>2455</v>
      </c>
      <c r="B622" s="4" t="s">
        <v>914</v>
      </c>
      <c r="C622" s="5" t="s">
        <v>2456</v>
      </c>
      <c r="D622" s="11" t="s">
        <v>2457</v>
      </c>
      <c r="E622" s="5" t="s">
        <v>2458</v>
      </c>
      <c r="F622" s="15">
        <v>84</v>
      </c>
      <c r="G622" s="3" t="s">
        <v>2978</v>
      </c>
    </row>
    <row r="623" spans="1:7" ht="43.2" x14ac:dyDescent="0.3">
      <c r="A623" s="3" t="s">
        <v>2459</v>
      </c>
      <c r="B623" s="4" t="s">
        <v>737</v>
      </c>
      <c r="C623" s="5" t="s">
        <v>2460</v>
      </c>
      <c r="D623" s="11" t="s">
        <v>2461</v>
      </c>
      <c r="E623" s="5" t="s">
        <v>2462</v>
      </c>
      <c r="F623" s="15">
        <v>84</v>
      </c>
      <c r="G623" s="3" t="s">
        <v>2978</v>
      </c>
    </row>
    <row r="624" spans="1:7" ht="43.2" x14ac:dyDescent="0.3">
      <c r="A624" s="3" t="s">
        <v>2463</v>
      </c>
      <c r="B624" s="4" t="s">
        <v>623</v>
      </c>
      <c r="C624" s="5" t="s">
        <v>2464</v>
      </c>
      <c r="D624" s="11" t="s">
        <v>2465</v>
      </c>
      <c r="E624" s="5" t="s">
        <v>2466</v>
      </c>
      <c r="F624" s="15">
        <v>85</v>
      </c>
      <c r="G624" s="3" t="s">
        <v>2978</v>
      </c>
    </row>
    <row r="625" spans="1:7" ht="28.8" x14ac:dyDescent="0.3">
      <c r="A625" s="3" t="s">
        <v>2467</v>
      </c>
      <c r="B625" s="4" t="s">
        <v>204</v>
      </c>
      <c r="C625" s="5" t="s">
        <v>2468</v>
      </c>
      <c r="D625" s="11" t="s">
        <v>2469</v>
      </c>
      <c r="E625" s="5" t="s">
        <v>2470</v>
      </c>
      <c r="F625" s="15">
        <v>85</v>
      </c>
      <c r="G625" s="3" t="s">
        <v>2978</v>
      </c>
    </row>
    <row r="626" spans="1:7" ht="43.2" x14ac:dyDescent="0.3">
      <c r="A626" s="3" t="s">
        <v>2471</v>
      </c>
      <c r="B626" s="4" t="s">
        <v>204</v>
      </c>
      <c r="C626" s="5" t="s">
        <v>2472</v>
      </c>
      <c r="D626" s="11" t="s">
        <v>2473</v>
      </c>
      <c r="E626" s="5" t="s">
        <v>2474</v>
      </c>
      <c r="F626" s="15">
        <v>85</v>
      </c>
      <c r="G626" s="3" t="s">
        <v>2978</v>
      </c>
    </row>
    <row r="627" spans="1:7" ht="28.8" x14ac:dyDescent="0.3">
      <c r="A627" s="3" t="s">
        <v>2475</v>
      </c>
      <c r="B627" s="4" t="s">
        <v>697</v>
      </c>
      <c r="C627" s="5" t="s">
        <v>2476</v>
      </c>
      <c r="D627" s="11" t="s">
        <v>2477</v>
      </c>
      <c r="E627" s="5" t="s">
        <v>2478</v>
      </c>
      <c r="F627" s="15">
        <v>85</v>
      </c>
      <c r="G627" s="3" t="s">
        <v>2978</v>
      </c>
    </row>
    <row r="628" spans="1:7" ht="43.2" x14ac:dyDescent="0.3">
      <c r="A628" s="3" t="s">
        <v>2479</v>
      </c>
      <c r="B628" s="4" t="s">
        <v>200</v>
      </c>
      <c r="C628" s="5" t="s">
        <v>2480</v>
      </c>
      <c r="D628" s="11" t="s">
        <v>2481</v>
      </c>
      <c r="E628" s="5" t="s">
        <v>2482</v>
      </c>
      <c r="F628" s="15">
        <v>85</v>
      </c>
      <c r="G628" s="3" t="s">
        <v>2978</v>
      </c>
    </row>
    <row r="629" spans="1:7" ht="57.6" x14ac:dyDescent="0.3">
      <c r="A629" s="3" t="s">
        <v>2483</v>
      </c>
      <c r="B629" s="4" t="s">
        <v>704</v>
      </c>
      <c r="C629" s="5" t="s">
        <v>2484</v>
      </c>
      <c r="D629" s="11" t="s">
        <v>2485</v>
      </c>
      <c r="E629" s="5" t="s">
        <v>2486</v>
      </c>
      <c r="F629" s="15">
        <v>86</v>
      </c>
      <c r="G629" s="3" t="s">
        <v>2978</v>
      </c>
    </row>
    <row r="630" spans="1:7" ht="72" x14ac:dyDescent="0.3">
      <c r="A630" s="3" t="s">
        <v>2487</v>
      </c>
      <c r="B630" s="4" t="s">
        <v>618</v>
      </c>
      <c r="C630" s="5" t="s">
        <v>2488</v>
      </c>
      <c r="D630" s="11" t="s">
        <v>2489</v>
      </c>
      <c r="E630" s="5" t="s">
        <v>2490</v>
      </c>
      <c r="F630" s="15">
        <v>86</v>
      </c>
      <c r="G630" s="3" t="s">
        <v>2978</v>
      </c>
    </row>
    <row r="631" spans="1:7" ht="57.6" x14ac:dyDescent="0.3">
      <c r="A631" s="3" t="s">
        <v>2491</v>
      </c>
      <c r="B631" s="4" t="s">
        <v>677</v>
      </c>
      <c r="C631" s="5" t="s">
        <v>2492</v>
      </c>
      <c r="D631" s="11" t="s">
        <v>2493</v>
      </c>
      <c r="E631" s="5" t="s">
        <v>2494</v>
      </c>
      <c r="F631" s="15">
        <v>86</v>
      </c>
      <c r="G631" s="3" t="s">
        <v>2978</v>
      </c>
    </row>
    <row r="632" spans="1:7" ht="57.6" x14ac:dyDescent="0.3">
      <c r="A632" s="3" t="s">
        <v>2495</v>
      </c>
      <c r="B632" s="4" t="s">
        <v>737</v>
      </c>
      <c r="C632" s="5" t="s">
        <v>2496</v>
      </c>
      <c r="D632" s="11" t="s">
        <v>2497</v>
      </c>
      <c r="E632" s="5" t="s">
        <v>2498</v>
      </c>
      <c r="F632" s="15">
        <v>86</v>
      </c>
      <c r="G632" s="3" t="s">
        <v>2978</v>
      </c>
    </row>
    <row r="633" spans="1:7" ht="72" x14ac:dyDescent="0.3">
      <c r="A633" s="3" t="s">
        <v>2499</v>
      </c>
      <c r="B633" s="4" t="s">
        <v>2500</v>
      </c>
      <c r="C633" s="5" t="s">
        <v>2503</v>
      </c>
      <c r="D633" s="11" t="s">
        <v>2502</v>
      </c>
      <c r="E633" s="5" t="s">
        <v>2501</v>
      </c>
      <c r="F633" s="15">
        <v>86</v>
      </c>
      <c r="G633" s="3" t="s">
        <v>2978</v>
      </c>
    </row>
    <row r="634" spans="1:7" ht="57.6" x14ac:dyDescent="0.3">
      <c r="A634" s="3" t="s">
        <v>2504</v>
      </c>
      <c r="B634" s="4" t="s">
        <v>782</v>
      </c>
      <c r="C634" s="5" t="s">
        <v>2505</v>
      </c>
      <c r="D634" s="11" t="s">
        <v>2506</v>
      </c>
      <c r="E634" s="5" t="s">
        <v>2507</v>
      </c>
      <c r="F634" s="15">
        <v>86</v>
      </c>
      <c r="G634" s="3" t="s">
        <v>2978</v>
      </c>
    </row>
    <row r="635" spans="1:7" ht="43.2" x14ac:dyDescent="0.3">
      <c r="A635" s="3" t="s">
        <v>2508</v>
      </c>
      <c r="B635" s="4" t="s">
        <v>794</v>
      </c>
      <c r="C635" s="5" t="s">
        <v>2509</v>
      </c>
      <c r="D635" s="11" t="s">
        <v>2510</v>
      </c>
      <c r="E635" s="5" t="s">
        <v>2511</v>
      </c>
      <c r="F635" s="15">
        <v>86</v>
      </c>
      <c r="G635" s="3" t="s">
        <v>2978</v>
      </c>
    </row>
    <row r="636" spans="1:7" ht="57.6" x14ac:dyDescent="0.3">
      <c r="A636" s="3" t="s">
        <v>2512</v>
      </c>
      <c r="B636" s="4" t="s">
        <v>2513</v>
      </c>
      <c r="C636" s="5" t="s">
        <v>765</v>
      </c>
      <c r="D636" s="11" t="s">
        <v>2514</v>
      </c>
      <c r="E636" s="5" t="s">
        <v>2515</v>
      </c>
      <c r="F636" s="15">
        <v>87</v>
      </c>
      <c r="G636" s="3" t="s">
        <v>2978</v>
      </c>
    </row>
    <row r="637" spans="1:7" ht="43.2" x14ac:dyDescent="0.3">
      <c r="A637" s="3" t="s">
        <v>2516</v>
      </c>
      <c r="B637" s="4" t="s">
        <v>820</v>
      </c>
      <c r="C637" s="5" t="s">
        <v>2517</v>
      </c>
      <c r="D637" s="11" t="s">
        <v>2518</v>
      </c>
      <c r="E637" s="5" t="s">
        <v>2519</v>
      </c>
      <c r="F637" s="15">
        <v>87</v>
      </c>
      <c r="G637" s="3" t="s">
        <v>2978</v>
      </c>
    </row>
    <row r="638" spans="1:7" ht="57.6" x14ac:dyDescent="0.3">
      <c r="A638" s="3" t="s">
        <v>2520</v>
      </c>
      <c r="B638" s="4" t="s">
        <v>2521</v>
      </c>
      <c r="C638" s="5" t="s">
        <v>2517</v>
      </c>
      <c r="D638" s="11" t="s">
        <v>2523</v>
      </c>
      <c r="E638" s="5" t="s">
        <v>2522</v>
      </c>
      <c r="F638" s="15">
        <v>87</v>
      </c>
      <c r="G638" s="3" t="s">
        <v>2978</v>
      </c>
    </row>
    <row r="639" spans="1:7" ht="57.6" x14ac:dyDescent="0.3">
      <c r="A639" s="3" t="s">
        <v>2524</v>
      </c>
      <c r="B639" s="4" t="s">
        <v>151</v>
      </c>
      <c r="C639" s="5" t="s">
        <v>2525</v>
      </c>
      <c r="D639" s="11" t="s">
        <v>2526</v>
      </c>
      <c r="E639" s="5" t="s">
        <v>2527</v>
      </c>
      <c r="F639" s="15">
        <v>87</v>
      </c>
      <c r="G639" s="3" t="s">
        <v>2978</v>
      </c>
    </row>
    <row r="640" spans="1:7" ht="43.2" x14ac:dyDescent="0.3">
      <c r="A640" s="3" t="s">
        <v>2528</v>
      </c>
      <c r="B640" s="4" t="s">
        <v>204</v>
      </c>
      <c r="C640" s="5" t="s">
        <v>2529</v>
      </c>
      <c r="D640" s="11" t="s">
        <v>2530</v>
      </c>
      <c r="E640" s="5" t="s">
        <v>2531</v>
      </c>
      <c r="F640" s="15">
        <v>87</v>
      </c>
      <c r="G640" s="3" t="s">
        <v>2978</v>
      </c>
    </row>
    <row r="641" spans="1:7" ht="43.2" x14ac:dyDescent="0.3">
      <c r="A641" s="3" t="s">
        <v>2532</v>
      </c>
      <c r="B641" s="4" t="s">
        <v>618</v>
      </c>
      <c r="C641" s="5" t="s">
        <v>2533</v>
      </c>
      <c r="D641" s="11" t="s">
        <v>2534</v>
      </c>
      <c r="E641" s="5" t="s">
        <v>2535</v>
      </c>
      <c r="F641" s="15">
        <v>87</v>
      </c>
      <c r="G641" s="3" t="s">
        <v>2978</v>
      </c>
    </row>
    <row r="642" spans="1:7" ht="43.2" x14ac:dyDescent="0.3">
      <c r="A642" s="3" t="s">
        <v>2536</v>
      </c>
      <c r="B642" s="4" t="s">
        <v>2537</v>
      </c>
      <c r="C642" s="5" t="s">
        <v>2460</v>
      </c>
      <c r="D642" s="11" t="s">
        <v>2538</v>
      </c>
      <c r="E642" s="5" t="s">
        <v>2539</v>
      </c>
      <c r="F642" s="15">
        <v>87</v>
      </c>
      <c r="G642" s="3" t="s">
        <v>2978</v>
      </c>
    </row>
    <row r="643" spans="1:7" ht="72" x14ac:dyDescent="0.3">
      <c r="A643" s="3" t="s">
        <v>2540</v>
      </c>
      <c r="B643" s="4" t="s">
        <v>618</v>
      </c>
      <c r="C643" s="5" t="s">
        <v>58</v>
      </c>
      <c r="D643" s="11" t="s">
        <v>2541</v>
      </c>
      <c r="E643" s="5" t="s">
        <v>2542</v>
      </c>
      <c r="F643" s="15">
        <v>88</v>
      </c>
      <c r="G643" s="3" t="s">
        <v>2978</v>
      </c>
    </row>
    <row r="644" spans="1:7" ht="115.2" x14ac:dyDescent="0.3">
      <c r="A644" s="3" t="s">
        <v>2543</v>
      </c>
      <c r="B644" s="4" t="s">
        <v>151</v>
      </c>
      <c r="C644" s="5" t="s">
        <v>58</v>
      </c>
      <c r="D644" s="11" t="s">
        <v>2544</v>
      </c>
      <c r="E644" s="5" t="s">
        <v>2545</v>
      </c>
      <c r="F644" s="15">
        <v>88</v>
      </c>
      <c r="G644" s="3" t="s">
        <v>2978</v>
      </c>
    </row>
    <row r="645" spans="1:7" ht="86.4" x14ac:dyDescent="0.3">
      <c r="A645" s="3" t="s">
        <v>2546</v>
      </c>
      <c r="B645" s="4" t="s">
        <v>151</v>
      </c>
      <c r="C645" s="5" t="s">
        <v>58</v>
      </c>
      <c r="D645" s="11" t="s">
        <v>2547</v>
      </c>
      <c r="E645" s="5" t="s">
        <v>2548</v>
      </c>
      <c r="F645" s="15">
        <v>91</v>
      </c>
      <c r="G645" s="3" t="s">
        <v>2978</v>
      </c>
    </row>
    <row r="646" spans="1:7" ht="72" x14ac:dyDescent="0.3">
      <c r="A646" s="3" t="s">
        <v>2549</v>
      </c>
      <c r="B646" s="4" t="s">
        <v>2550</v>
      </c>
      <c r="C646" s="5" t="s">
        <v>58</v>
      </c>
      <c r="D646" s="11" t="s">
        <v>2551</v>
      </c>
      <c r="E646" s="5" t="s">
        <v>2552</v>
      </c>
      <c r="F646" s="15">
        <v>91</v>
      </c>
      <c r="G646" s="3" t="s">
        <v>2978</v>
      </c>
    </row>
    <row r="647" spans="1:7" ht="57.6" x14ac:dyDescent="0.3">
      <c r="A647" s="3" t="s">
        <v>2553</v>
      </c>
      <c r="B647" s="4" t="s">
        <v>1470</v>
      </c>
      <c r="C647" s="5" t="s">
        <v>2554</v>
      </c>
      <c r="D647" s="11" t="s">
        <v>2555</v>
      </c>
      <c r="E647" s="5" t="s">
        <v>2556</v>
      </c>
      <c r="F647" s="15">
        <v>92</v>
      </c>
      <c r="G647" s="3" t="s">
        <v>2978</v>
      </c>
    </row>
    <row r="648" spans="1:7" ht="43.2" x14ac:dyDescent="0.3">
      <c r="A648" s="3" t="s">
        <v>2557</v>
      </c>
      <c r="B648" s="4" t="s">
        <v>2558</v>
      </c>
      <c r="C648" s="5" t="s">
        <v>2559</v>
      </c>
      <c r="D648" s="11" t="s">
        <v>2560</v>
      </c>
      <c r="E648" s="5" t="s">
        <v>2561</v>
      </c>
      <c r="F648" s="15">
        <v>92</v>
      </c>
      <c r="G648" s="3" t="s">
        <v>2978</v>
      </c>
    </row>
    <row r="649" spans="1:7" ht="43.2" x14ac:dyDescent="0.3">
      <c r="A649" s="3" t="s">
        <v>2562</v>
      </c>
      <c r="B649" s="4" t="s">
        <v>922</v>
      </c>
      <c r="C649" s="5" t="s">
        <v>2563</v>
      </c>
      <c r="D649" s="11" t="s">
        <v>2564</v>
      </c>
      <c r="E649" s="5" t="s">
        <v>2565</v>
      </c>
      <c r="F649" s="15">
        <v>92</v>
      </c>
      <c r="G649" s="3" t="s">
        <v>2978</v>
      </c>
    </row>
    <row r="650" spans="1:7" ht="57.6" x14ac:dyDescent="0.3">
      <c r="A650" s="3" t="s">
        <v>2566</v>
      </c>
      <c r="B650" s="4" t="s">
        <v>618</v>
      </c>
      <c r="C650" s="5" t="s">
        <v>592</v>
      </c>
      <c r="D650" s="11" t="s">
        <v>2567</v>
      </c>
      <c r="E650" s="5" t="s">
        <v>2568</v>
      </c>
      <c r="F650" s="15">
        <v>92</v>
      </c>
      <c r="G650" s="3" t="s">
        <v>2978</v>
      </c>
    </row>
    <row r="651" spans="1:7" ht="57.6" x14ac:dyDescent="0.3">
      <c r="A651" s="3" t="s">
        <v>2569</v>
      </c>
      <c r="B651" s="4" t="s">
        <v>677</v>
      </c>
      <c r="C651" s="5" t="s">
        <v>2570</v>
      </c>
      <c r="D651" s="11" t="s">
        <v>2572</v>
      </c>
      <c r="E651" s="5" t="s">
        <v>2571</v>
      </c>
      <c r="F651" s="15">
        <v>92</v>
      </c>
      <c r="G651" s="3" t="s">
        <v>2978</v>
      </c>
    </row>
    <row r="652" spans="1:7" ht="57.6" x14ac:dyDescent="0.3">
      <c r="A652" s="3" t="s">
        <v>2573</v>
      </c>
      <c r="B652" s="4" t="s">
        <v>764</v>
      </c>
      <c r="C652" s="5" t="s">
        <v>58</v>
      </c>
      <c r="D652" s="11" t="s">
        <v>2574</v>
      </c>
      <c r="E652" s="5" t="s">
        <v>2575</v>
      </c>
      <c r="F652" s="15">
        <v>93</v>
      </c>
      <c r="G652" s="3" t="s">
        <v>2978</v>
      </c>
    </row>
    <row r="653" spans="1:7" ht="57.6" x14ac:dyDescent="0.3">
      <c r="A653" s="3" t="s">
        <v>2576</v>
      </c>
      <c r="B653" s="4" t="s">
        <v>704</v>
      </c>
      <c r="C653" s="5" t="s">
        <v>765</v>
      </c>
      <c r="D653" s="11" t="s">
        <v>2577</v>
      </c>
      <c r="E653" s="5" t="s">
        <v>2578</v>
      </c>
      <c r="F653" s="15">
        <v>93</v>
      </c>
      <c r="G653" s="3" t="s">
        <v>2978</v>
      </c>
    </row>
    <row r="654" spans="1:7" ht="57.6" x14ac:dyDescent="0.3">
      <c r="A654" s="3" t="s">
        <v>2579</v>
      </c>
      <c r="B654" s="4" t="s">
        <v>618</v>
      </c>
      <c r="C654" s="5" t="s">
        <v>58</v>
      </c>
      <c r="D654" s="11" t="s">
        <v>2580</v>
      </c>
      <c r="E654" s="5" t="s">
        <v>2581</v>
      </c>
      <c r="F654" s="15">
        <v>93</v>
      </c>
      <c r="G654" s="3" t="s">
        <v>2978</v>
      </c>
    </row>
    <row r="655" spans="1:7" ht="57.6" x14ac:dyDescent="0.3">
      <c r="A655" s="3" t="s">
        <v>2582</v>
      </c>
      <c r="B655" s="4" t="s">
        <v>623</v>
      </c>
      <c r="C655" s="5" t="s">
        <v>2583</v>
      </c>
      <c r="D655" s="11" t="s">
        <v>2584</v>
      </c>
      <c r="E655" s="5" t="s">
        <v>2585</v>
      </c>
      <c r="F655" s="15">
        <v>93</v>
      </c>
      <c r="G655" s="3" t="s">
        <v>2978</v>
      </c>
    </row>
    <row r="656" spans="1:7" ht="43.2" x14ac:dyDescent="0.3">
      <c r="A656" s="3" t="s">
        <v>2586</v>
      </c>
      <c r="B656" s="4" t="s">
        <v>704</v>
      </c>
      <c r="C656" s="5" t="s">
        <v>1705</v>
      </c>
      <c r="D656" s="11" t="s">
        <v>2587</v>
      </c>
      <c r="E656" s="5" t="s">
        <v>2588</v>
      </c>
      <c r="F656" s="15">
        <v>93</v>
      </c>
      <c r="G656" s="3" t="s">
        <v>2978</v>
      </c>
    </row>
    <row r="657" spans="1:7" ht="43.2" x14ac:dyDescent="0.3">
      <c r="A657" s="3" t="s">
        <v>2589</v>
      </c>
      <c r="B657" s="4" t="s">
        <v>697</v>
      </c>
      <c r="C657" s="5" t="s">
        <v>62</v>
      </c>
      <c r="D657" s="11" t="s">
        <v>2590</v>
      </c>
      <c r="E657" s="5" t="s">
        <v>2591</v>
      </c>
      <c r="F657" s="15">
        <v>93</v>
      </c>
      <c r="G657" s="3" t="s">
        <v>2978</v>
      </c>
    </row>
    <row r="658" spans="1:7" ht="57.6" x14ac:dyDescent="0.3">
      <c r="A658" s="3" t="s">
        <v>2592</v>
      </c>
      <c r="B658" s="4" t="s">
        <v>773</v>
      </c>
      <c r="C658" s="5" t="s">
        <v>765</v>
      </c>
      <c r="D658" s="11" t="s">
        <v>2594</v>
      </c>
      <c r="E658" s="5" t="s">
        <v>2593</v>
      </c>
      <c r="F658" s="15">
        <v>93</v>
      </c>
      <c r="G658" s="3" t="s">
        <v>2978</v>
      </c>
    </row>
    <row r="659" spans="1:7" ht="43.2" x14ac:dyDescent="0.3">
      <c r="A659" s="3" t="s">
        <v>2595</v>
      </c>
      <c r="B659" s="4" t="s">
        <v>151</v>
      </c>
      <c r="C659" s="5" t="s">
        <v>2596</v>
      </c>
      <c r="D659" s="11" t="s">
        <v>2597</v>
      </c>
      <c r="E659" s="5" t="s">
        <v>2598</v>
      </c>
      <c r="F659" s="15">
        <v>93</v>
      </c>
      <c r="G659" s="3" t="s">
        <v>2978</v>
      </c>
    </row>
    <row r="660" spans="1:7" ht="57.6" x14ac:dyDescent="0.3">
      <c r="A660" s="3" t="s">
        <v>2599</v>
      </c>
      <c r="B660" s="4" t="s">
        <v>907</v>
      </c>
      <c r="C660" s="5" t="s">
        <v>2600</v>
      </c>
      <c r="D660" s="11" t="s">
        <v>2601</v>
      </c>
      <c r="E660" s="5" t="s">
        <v>2602</v>
      </c>
      <c r="F660" s="15">
        <v>93</v>
      </c>
      <c r="G660" s="3" t="s">
        <v>2978</v>
      </c>
    </row>
    <row r="661" spans="1:7" ht="72" x14ac:dyDescent="0.3">
      <c r="A661" s="3" t="s">
        <v>2603</v>
      </c>
      <c r="B661" s="4" t="s">
        <v>204</v>
      </c>
      <c r="C661" s="5" t="s">
        <v>2604</v>
      </c>
      <c r="D661" s="11" t="s">
        <v>2605</v>
      </c>
      <c r="E661" s="5" t="s">
        <v>2606</v>
      </c>
      <c r="F661" s="15">
        <v>94</v>
      </c>
      <c r="G661" s="3" t="s">
        <v>2978</v>
      </c>
    </row>
    <row r="662" spans="1:7" ht="86.4" x14ac:dyDescent="0.3">
      <c r="A662" s="3" t="s">
        <v>2607</v>
      </c>
      <c r="B662" s="4" t="s">
        <v>151</v>
      </c>
      <c r="C662" s="5" t="s">
        <v>2608</v>
      </c>
      <c r="D662" s="11" t="s">
        <v>2610</v>
      </c>
      <c r="E662" s="5" t="s">
        <v>2609</v>
      </c>
      <c r="F662" s="15">
        <v>94</v>
      </c>
      <c r="G662" s="3" t="s">
        <v>2978</v>
      </c>
    </row>
    <row r="663" spans="1:7" ht="72" x14ac:dyDescent="0.3">
      <c r="A663" s="3" t="s">
        <v>2611</v>
      </c>
      <c r="B663" s="4" t="s">
        <v>96</v>
      </c>
      <c r="C663" s="5" t="s">
        <v>2612</v>
      </c>
      <c r="D663" s="11" t="s">
        <v>2613</v>
      </c>
      <c r="E663" s="5" t="s">
        <v>2614</v>
      </c>
      <c r="F663" s="15">
        <v>94</v>
      </c>
      <c r="G663" s="3" t="s">
        <v>2978</v>
      </c>
    </row>
    <row r="664" spans="1:7" ht="57.6" x14ac:dyDescent="0.3">
      <c r="A664" s="3" t="s">
        <v>2615</v>
      </c>
      <c r="B664" s="5" t="s">
        <v>2616</v>
      </c>
      <c r="C664" s="5" t="s">
        <v>2617</v>
      </c>
      <c r="D664" s="11" t="s">
        <v>2618</v>
      </c>
      <c r="E664" s="5" t="s">
        <v>2619</v>
      </c>
      <c r="F664" s="15">
        <v>94</v>
      </c>
      <c r="G664" s="3" t="s">
        <v>2978</v>
      </c>
    </row>
    <row r="665" spans="1:7" ht="57.6" x14ac:dyDescent="0.3">
      <c r="A665" s="3" t="s">
        <v>2620</v>
      </c>
      <c r="B665" s="4" t="s">
        <v>200</v>
      </c>
      <c r="C665" s="5" t="s">
        <v>2621</v>
      </c>
      <c r="D665" s="11" t="s">
        <v>2622</v>
      </c>
      <c r="E665" s="5" t="s">
        <v>2623</v>
      </c>
      <c r="F665" s="15">
        <v>95</v>
      </c>
      <c r="G665" s="3" t="s">
        <v>2978</v>
      </c>
    </row>
    <row r="666" spans="1:7" ht="57.6" x14ac:dyDescent="0.3">
      <c r="A666" s="3" t="s">
        <v>2624</v>
      </c>
      <c r="B666" s="4" t="s">
        <v>677</v>
      </c>
      <c r="C666" s="5" t="s">
        <v>2625</v>
      </c>
      <c r="D666" s="11" t="s">
        <v>2626</v>
      </c>
      <c r="E666" s="5" t="s">
        <v>2627</v>
      </c>
      <c r="F666" s="15">
        <v>95</v>
      </c>
      <c r="G666" s="3" t="s">
        <v>2978</v>
      </c>
    </row>
    <row r="667" spans="1:7" ht="57.6" x14ac:dyDescent="0.3">
      <c r="A667" s="3" t="s">
        <v>2628</v>
      </c>
      <c r="B667" s="4" t="s">
        <v>907</v>
      </c>
      <c r="C667" s="5" t="s">
        <v>2629</v>
      </c>
      <c r="D667" s="11" t="s">
        <v>2630</v>
      </c>
      <c r="E667" s="5" t="s">
        <v>2631</v>
      </c>
      <c r="F667" s="15">
        <v>95</v>
      </c>
      <c r="G667" s="3" t="s">
        <v>2978</v>
      </c>
    </row>
    <row r="668" spans="1:7" ht="43.2" x14ac:dyDescent="0.3">
      <c r="A668" s="3" t="s">
        <v>2632</v>
      </c>
      <c r="B668" s="4" t="s">
        <v>623</v>
      </c>
      <c r="C668" s="5" t="s">
        <v>2633</v>
      </c>
      <c r="D668" s="11" t="s">
        <v>2635</v>
      </c>
      <c r="E668" s="5" t="s">
        <v>2634</v>
      </c>
      <c r="F668" s="15">
        <v>95</v>
      </c>
      <c r="G668" s="3" t="s">
        <v>2978</v>
      </c>
    </row>
    <row r="669" spans="1:7" ht="43.2" x14ac:dyDescent="0.3">
      <c r="A669" s="3" t="s">
        <v>2636</v>
      </c>
      <c r="B669" s="4" t="s">
        <v>914</v>
      </c>
      <c r="C669" s="5" t="s">
        <v>2637</v>
      </c>
      <c r="D669" s="11" t="s">
        <v>2638</v>
      </c>
      <c r="E669" s="5" t="s">
        <v>2639</v>
      </c>
      <c r="F669" s="15">
        <v>95</v>
      </c>
      <c r="G669" s="3" t="s">
        <v>2978</v>
      </c>
    </row>
    <row r="670" spans="1:7" ht="28.8" x14ac:dyDescent="0.3">
      <c r="A670" s="3" t="s">
        <v>2640</v>
      </c>
      <c r="B670" s="4" t="s">
        <v>151</v>
      </c>
      <c r="C670" s="5" t="s">
        <v>2641</v>
      </c>
      <c r="D670" s="11" t="s">
        <v>2642</v>
      </c>
      <c r="E670" s="5" t="s">
        <v>2643</v>
      </c>
      <c r="F670" s="15">
        <v>96</v>
      </c>
      <c r="G670" s="3" t="s">
        <v>2978</v>
      </c>
    </row>
    <row r="671" spans="1:7" ht="28.8" x14ac:dyDescent="0.3">
      <c r="A671" s="3" t="s">
        <v>2644</v>
      </c>
      <c r="B671" s="4" t="s">
        <v>151</v>
      </c>
      <c r="C671" s="5" t="s">
        <v>2645</v>
      </c>
      <c r="D671" s="11" t="s">
        <v>2646</v>
      </c>
      <c r="E671" s="5" t="s">
        <v>2647</v>
      </c>
      <c r="F671" s="15">
        <v>96</v>
      </c>
      <c r="G671" s="3" t="s">
        <v>2978</v>
      </c>
    </row>
    <row r="672" spans="1:7" ht="28.8" x14ac:dyDescent="0.3">
      <c r="A672" s="3" t="s">
        <v>2317</v>
      </c>
      <c r="B672" s="4" t="s">
        <v>1453</v>
      </c>
      <c r="C672" s="5" t="s">
        <v>2648</v>
      </c>
      <c r="D672" s="11" t="s">
        <v>2318</v>
      </c>
      <c r="E672" s="5" t="s">
        <v>2649</v>
      </c>
      <c r="F672" s="15">
        <v>96</v>
      </c>
      <c r="G672" s="3" t="s">
        <v>2978</v>
      </c>
    </row>
    <row r="673" spans="1:7" ht="43.2" x14ac:dyDescent="0.3">
      <c r="A673" s="3" t="s">
        <v>2650</v>
      </c>
      <c r="B673" s="4" t="s">
        <v>1731</v>
      </c>
      <c r="C673" s="5" t="s">
        <v>2651</v>
      </c>
      <c r="D673" s="11" t="s">
        <v>2652</v>
      </c>
      <c r="E673" s="5" t="s">
        <v>2653</v>
      </c>
      <c r="F673" s="15">
        <v>96</v>
      </c>
      <c r="G673" s="3" t="s">
        <v>2978</v>
      </c>
    </row>
    <row r="674" spans="1:7" ht="28.8" x14ac:dyDescent="0.3">
      <c r="A674" s="3" t="s">
        <v>2654</v>
      </c>
      <c r="B674" s="4" t="s">
        <v>2655</v>
      </c>
      <c r="C674" s="5" t="s">
        <v>2656</v>
      </c>
      <c r="D674" s="11" t="s">
        <v>2657</v>
      </c>
      <c r="E674" s="5" t="s">
        <v>2658</v>
      </c>
      <c r="F674" s="15">
        <v>97</v>
      </c>
      <c r="G674" s="3" t="s">
        <v>2978</v>
      </c>
    </row>
    <row r="675" spans="1:7" ht="28.8" x14ac:dyDescent="0.3">
      <c r="A675" s="3" t="s">
        <v>2659</v>
      </c>
      <c r="B675" s="4" t="s">
        <v>2660</v>
      </c>
      <c r="C675" s="5" t="s">
        <v>2661</v>
      </c>
      <c r="D675" s="11" t="s">
        <v>2662</v>
      </c>
      <c r="E675" s="5" t="s">
        <v>2663</v>
      </c>
      <c r="F675" s="15">
        <v>97</v>
      </c>
      <c r="G675" s="3" t="s">
        <v>2978</v>
      </c>
    </row>
    <row r="676" spans="1:7" ht="28.8" x14ac:dyDescent="0.3">
      <c r="A676" s="3" t="s">
        <v>2664</v>
      </c>
      <c r="B676" s="4" t="s">
        <v>2665</v>
      </c>
      <c r="C676" s="5" t="s">
        <v>2666</v>
      </c>
      <c r="D676" s="11" t="s">
        <v>2667</v>
      </c>
      <c r="E676" s="5" t="s">
        <v>2668</v>
      </c>
      <c r="F676" s="15">
        <v>97</v>
      </c>
      <c r="G676" s="3" t="s">
        <v>2978</v>
      </c>
    </row>
    <row r="677" spans="1:7" ht="43.2" x14ac:dyDescent="0.3">
      <c r="A677" s="3" t="s">
        <v>2669</v>
      </c>
      <c r="B677" s="4" t="s">
        <v>2670</v>
      </c>
      <c r="C677" s="5" t="s">
        <v>2671</v>
      </c>
      <c r="D677" s="11" t="s">
        <v>2672</v>
      </c>
      <c r="E677" s="5" t="s">
        <v>2673</v>
      </c>
      <c r="F677" s="15">
        <v>97</v>
      </c>
      <c r="G677" s="3" t="s">
        <v>2978</v>
      </c>
    </row>
    <row r="678" spans="1:7" ht="28.8" x14ac:dyDescent="0.3">
      <c r="A678" s="3" t="s">
        <v>2674</v>
      </c>
      <c r="B678" s="4" t="s">
        <v>2670</v>
      </c>
      <c r="C678" s="5" t="s">
        <v>2671</v>
      </c>
      <c r="D678" s="11" t="s">
        <v>2675</v>
      </c>
      <c r="E678" s="5" t="s">
        <v>2676</v>
      </c>
      <c r="F678" s="15">
        <v>97</v>
      </c>
      <c r="G678" s="3" t="s">
        <v>2978</v>
      </c>
    </row>
    <row r="679" spans="1:7" ht="28.8" x14ac:dyDescent="0.3">
      <c r="A679" s="3" t="s">
        <v>2677</v>
      </c>
      <c r="B679" s="4" t="s">
        <v>825</v>
      </c>
      <c r="C679" s="5" t="s">
        <v>2678</v>
      </c>
      <c r="D679" s="11" t="s">
        <v>2679</v>
      </c>
      <c r="E679" s="5" t="s">
        <v>2680</v>
      </c>
      <c r="F679" s="15">
        <v>97</v>
      </c>
      <c r="G679" s="3" t="s">
        <v>2978</v>
      </c>
    </row>
    <row r="680" spans="1:7" ht="28.8" x14ac:dyDescent="0.3">
      <c r="A680" s="3" t="s">
        <v>2681</v>
      </c>
      <c r="B680" s="4" t="s">
        <v>1261</v>
      </c>
      <c r="C680" s="5" t="s">
        <v>2682</v>
      </c>
      <c r="D680" s="11" t="s">
        <v>2683</v>
      </c>
      <c r="E680" s="5" t="s">
        <v>2684</v>
      </c>
      <c r="F680" s="15">
        <v>97</v>
      </c>
      <c r="G680" s="3" t="s">
        <v>2978</v>
      </c>
    </row>
    <row r="681" spans="1:7" ht="57.6" x14ac:dyDescent="0.3">
      <c r="A681" s="3" t="s">
        <v>2685</v>
      </c>
      <c r="B681" s="4" t="s">
        <v>830</v>
      </c>
      <c r="C681" s="5" t="s">
        <v>2686</v>
      </c>
      <c r="D681" s="11" t="s">
        <v>2687</v>
      </c>
      <c r="E681" s="5" t="s">
        <v>2688</v>
      </c>
      <c r="F681" s="15">
        <v>97</v>
      </c>
      <c r="G681" s="3" t="s">
        <v>2978</v>
      </c>
    </row>
    <row r="682" spans="1:7" ht="115.2" x14ac:dyDescent="0.3">
      <c r="A682" s="3" t="s">
        <v>2690</v>
      </c>
      <c r="B682" s="4" t="s">
        <v>794</v>
      </c>
      <c r="C682" s="5" t="s">
        <v>2714</v>
      </c>
      <c r="D682" s="11" t="s">
        <v>2715</v>
      </c>
      <c r="E682" s="5" t="s">
        <v>2716</v>
      </c>
      <c r="F682" s="15">
        <v>98</v>
      </c>
      <c r="G682" s="3" t="s">
        <v>2978</v>
      </c>
    </row>
    <row r="683" spans="1:7" ht="100.8" x14ac:dyDescent="0.3">
      <c r="A683" s="3" t="s">
        <v>2691</v>
      </c>
      <c r="B683" s="4" t="s">
        <v>2717</v>
      </c>
      <c r="C683" s="5" t="s">
        <v>62</v>
      </c>
      <c r="D683" s="11" t="s">
        <v>2718</v>
      </c>
      <c r="E683" s="5" t="s">
        <v>2719</v>
      </c>
      <c r="F683" s="15">
        <v>98</v>
      </c>
      <c r="G683" s="3" t="s">
        <v>2978</v>
      </c>
    </row>
    <row r="684" spans="1:7" ht="86.4" x14ac:dyDescent="0.3">
      <c r="A684" s="3" t="s">
        <v>2692</v>
      </c>
      <c r="B684" s="4" t="s">
        <v>2720</v>
      </c>
      <c r="C684" s="5" t="s">
        <v>62</v>
      </c>
      <c r="D684" s="11" t="s">
        <v>2721</v>
      </c>
      <c r="E684" s="5" t="s">
        <v>2722</v>
      </c>
      <c r="F684" s="15">
        <v>98</v>
      </c>
      <c r="G684" s="3" t="s">
        <v>2978</v>
      </c>
    </row>
    <row r="685" spans="1:7" ht="86.4" x14ac:dyDescent="0.3">
      <c r="A685" s="3" t="s">
        <v>2693</v>
      </c>
      <c r="B685" s="4" t="s">
        <v>2723</v>
      </c>
      <c r="C685" s="5" t="s">
        <v>62</v>
      </c>
      <c r="D685" s="11" t="s">
        <v>2724</v>
      </c>
      <c r="E685" s="5" t="s">
        <v>2725</v>
      </c>
      <c r="F685" s="15">
        <v>98</v>
      </c>
      <c r="G685" s="3" t="s">
        <v>2978</v>
      </c>
    </row>
    <row r="686" spans="1:7" ht="86.4" x14ac:dyDescent="0.3">
      <c r="A686" s="3" t="s">
        <v>2694</v>
      </c>
      <c r="B686" s="4" t="s">
        <v>2726</v>
      </c>
      <c r="C686" s="5" t="s">
        <v>62</v>
      </c>
      <c r="D686" s="11" t="s">
        <v>2727</v>
      </c>
      <c r="E686" s="5" t="s">
        <v>2728</v>
      </c>
      <c r="F686" s="15">
        <v>98</v>
      </c>
      <c r="G686" s="3" t="s">
        <v>2978</v>
      </c>
    </row>
    <row r="687" spans="1:7" ht="86.4" x14ac:dyDescent="0.3">
      <c r="A687" s="3" t="s">
        <v>2695</v>
      </c>
      <c r="B687" s="4" t="s">
        <v>2729</v>
      </c>
      <c r="C687" s="5" t="s">
        <v>62</v>
      </c>
      <c r="D687" s="11" t="s">
        <v>2730</v>
      </c>
      <c r="E687" s="5" t="s">
        <v>2731</v>
      </c>
      <c r="F687" s="15">
        <v>98</v>
      </c>
      <c r="G687" s="3" t="s">
        <v>2978</v>
      </c>
    </row>
    <row r="688" spans="1:7" ht="129.6" x14ac:dyDescent="0.3">
      <c r="A688" s="3" t="s">
        <v>2696</v>
      </c>
      <c r="B688" s="4" t="s">
        <v>2732</v>
      </c>
      <c r="C688" s="5" t="s">
        <v>62</v>
      </c>
      <c r="D688" s="11" t="s">
        <v>2733</v>
      </c>
      <c r="E688" s="5" t="s">
        <v>2734</v>
      </c>
      <c r="F688" s="15">
        <v>98</v>
      </c>
      <c r="G688" s="3" t="s">
        <v>2978</v>
      </c>
    </row>
    <row r="689" spans="1:7" ht="100.8" x14ac:dyDescent="0.3">
      <c r="A689" s="3" t="s">
        <v>2697</v>
      </c>
      <c r="B689" s="4" t="s">
        <v>2735</v>
      </c>
      <c r="C689" s="5" t="s">
        <v>62</v>
      </c>
      <c r="D689" s="11" t="s">
        <v>2736</v>
      </c>
      <c r="E689" s="5" t="s">
        <v>2737</v>
      </c>
      <c r="F689" s="15">
        <v>98</v>
      </c>
      <c r="G689" s="3" t="s">
        <v>2978</v>
      </c>
    </row>
    <row r="690" spans="1:7" ht="86.4" x14ac:dyDescent="0.3">
      <c r="A690" s="3" t="s">
        <v>2698</v>
      </c>
      <c r="B690" s="4" t="s">
        <v>2738</v>
      </c>
      <c r="C690" s="5" t="s">
        <v>17</v>
      </c>
      <c r="D690" s="11" t="s">
        <v>2739</v>
      </c>
      <c r="E690" s="5" t="s">
        <v>2740</v>
      </c>
      <c r="F690" s="15">
        <v>98</v>
      </c>
      <c r="G690" s="3" t="s">
        <v>2978</v>
      </c>
    </row>
    <row r="691" spans="1:7" ht="86.4" x14ac:dyDescent="0.3">
      <c r="A691" s="3" t="s">
        <v>2699</v>
      </c>
      <c r="B691" s="4" t="s">
        <v>2741</v>
      </c>
      <c r="C691" s="5" t="s">
        <v>2742</v>
      </c>
      <c r="D691" s="11" t="s">
        <v>2743</v>
      </c>
      <c r="E691" s="5" t="s">
        <v>2759</v>
      </c>
      <c r="F691" s="15">
        <v>98</v>
      </c>
      <c r="G691" s="3" t="s">
        <v>2978</v>
      </c>
    </row>
    <row r="692" spans="1:7" ht="100.8" x14ac:dyDescent="0.3">
      <c r="A692" s="3" t="s">
        <v>2700</v>
      </c>
      <c r="B692" s="4" t="s">
        <v>2744</v>
      </c>
      <c r="C692" s="5" t="s">
        <v>2745</v>
      </c>
      <c r="D692" s="11" t="s">
        <v>2746</v>
      </c>
      <c r="E692" s="5" t="s">
        <v>2760</v>
      </c>
      <c r="F692" s="15">
        <v>98</v>
      </c>
      <c r="G692" s="3" t="s">
        <v>2978</v>
      </c>
    </row>
    <row r="693" spans="1:7" ht="115.2" x14ac:dyDescent="0.3">
      <c r="A693" s="3" t="s">
        <v>2701</v>
      </c>
      <c r="B693" s="4" t="s">
        <v>2747</v>
      </c>
      <c r="C693" s="5" t="s">
        <v>2748</v>
      </c>
      <c r="D693" s="11" t="s">
        <v>2749</v>
      </c>
      <c r="E693" s="5" t="s">
        <v>2750</v>
      </c>
      <c r="F693" s="15">
        <v>98</v>
      </c>
      <c r="G693" s="3" t="s">
        <v>2978</v>
      </c>
    </row>
    <row r="694" spans="1:7" ht="86.4" x14ac:dyDescent="0.3">
      <c r="A694" s="3" t="s">
        <v>2702</v>
      </c>
      <c r="B694" s="4" t="s">
        <v>2751</v>
      </c>
      <c r="C694" s="5" t="s">
        <v>2752</v>
      </c>
      <c r="D694" s="11" t="s">
        <v>2753</v>
      </c>
      <c r="E694" s="5" t="s">
        <v>2758</v>
      </c>
      <c r="F694" s="15">
        <v>98</v>
      </c>
      <c r="G694" s="3" t="s">
        <v>2978</v>
      </c>
    </row>
    <row r="695" spans="1:7" ht="72" x14ac:dyDescent="0.3">
      <c r="A695" s="3" t="s">
        <v>2703</v>
      </c>
      <c r="B695" s="4" t="s">
        <v>2754</v>
      </c>
      <c r="C695" s="5" t="s">
        <v>2755</v>
      </c>
      <c r="D695" s="11" t="s">
        <v>2756</v>
      </c>
      <c r="E695" s="5" t="s">
        <v>2757</v>
      </c>
      <c r="F695" s="15">
        <v>98</v>
      </c>
      <c r="G695" s="3" t="s">
        <v>2978</v>
      </c>
    </row>
    <row r="696" spans="1:7" ht="57.6" x14ac:dyDescent="0.3">
      <c r="A696" s="3" t="s">
        <v>2704</v>
      </c>
      <c r="B696" s="4" t="s">
        <v>2761</v>
      </c>
      <c r="C696" s="5" t="s">
        <v>2762</v>
      </c>
      <c r="D696" s="11" t="s">
        <v>2763</v>
      </c>
      <c r="E696" s="5" t="s">
        <v>2765</v>
      </c>
      <c r="F696" s="15">
        <v>98</v>
      </c>
      <c r="G696" s="3" t="s">
        <v>2978</v>
      </c>
    </row>
    <row r="697" spans="1:7" ht="72" x14ac:dyDescent="0.3">
      <c r="A697" s="3" t="s">
        <v>2705</v>
      </c>
      <c r="B697" s="4" t="s">
        <v>2766</v>
      </c>
      <c r="C697" s="5" t="s">
        <v>2767</v>
      </c>
      <c r="D697" s="11" t="s">
        <v>2764</v>
      </c>
      <c r="E697" s="5" t="s">
        <v>2768</v>
      </c>
      <c r="F697" s="15">
        <v>98</v>
      </c>
      <c r="G697" s="3" t="s">
        <v>2978</v>
      </c>
    </row>
    <row r="698" spans="1:7" ht="43.2" x14ac:dyDescent="0.3">
      <c r="A698" s="3" t="s">
        <v>2706</v>
      </c>
      <c r="B698" s="4" t="s">
        <v>2769</v>
      </c>
      <c r="C698" s="5" t="s">
        <v>2770</v>
      </c>
      <c r="D698" s="11" t="s">
        <v>2771</v>
      </c>
      <c r="E698" s="5" t="s">
        <v>2772</v>
      </c>
      <c r="F698" s="15">
        <v>98</v>
      </c>
      <c r="G698" s="3" t="s">
        <v>2978</v>
      </c>
    </row>
    <row r="699" spans="1:7" ht="115.2" x14ac:dyDescent="0.3">
      <c r="A699" s="3" t="s">
        <v>2707</v>
      </c>
      <c r="B699" s="4" t="s">
        <v>2773</v>
      </c>
      <c r="C699" s="5" t="s">
        <v>1245</v>
      </c>
      <c r="D699" s="11" t="s">
        <v>2774</v>
      </c>
      <c r="E699" s="5" t="s">
        <v>2775</v>
      </c>
      <c r="F699" s="15">
        <v>98</v>
      </c>
      <c r="G699" s="3" t="s">
        <v>2978</v>
      </c>
    </row>
    <row r="700" spans="1:7" ht="115.2" x14ac:dyDescent="0.3">
      <c r="A700" s="3" t="s">
        <v>2708</v>
      </c>
      <c r="B700" s="4" t="s">
        <v>2776</v>
      </c>
      <c r="C700" s="5" t="s">
        <v>1566</v>
      </c>
      <c r="D700" s="11" t="s">
        <v>2777</v>
      </c>
      <c r="E700" s="5" t="s">
        <v>2778</v>
      </c>
      <c r="F700" s="15">
        <v>98</v>
      </c>
      <c r="G700" s="3" t="s">
        <v>2978</v>
      </c>
    </row>
    <row r="701" spans="1:7" ht="57.6" x14ac:dyDescent="0.3">
      <c r="A701" s="3" t="s">
        <v>2709</v>
      </c>
      <c r="B701" s="4" t="s">
        <v>2779</v>
      </c>
      <c r="C701" s="5" t="s">
        <v>306</v>
      </c>
      <c r="D701" s="11" t="s">
        <v>2780</v>
      </c>
      <c r="E701" s="5" t="s">
        <v>2781</v>
      </c>
      <c r="F701" s="15">
        <v>98</v>
      </c>
      <c r="G701" s="3" t="s">
        <v>2978</v>
      </c>
    </row>
    <row r="702" spans="1:7" ht="72" x14ac:dyDescent="0.3">
      <c r="A702" s="3" t="s">
        <v>2710</v>
      </c>
      <c r="B702" s="4" t="s">
        <v>2782</v>
      </c>
      <c r="C702" s="5" t="s">
        <v>2783</v>
      </c>
      <c r="D702" s="11" t="s">
        <v>2784</v>
      </c>
      <c r="E702" s="5" t="s">
        <v>2785</v>
      </c>
      <c r="F702" s="15">
        <v>98</v>
      </c>
      <c r="G702" s="3" t="s">
        <v>2978</v>
      </c>
    </row>
    <row r="703" spans="1:7" ht="86.4" x14ac:dyDescent="0.3">
      <c r="A703" s="3" t="s">
        <v>2711</v>
      </c>
      <c r="B703" s="4" t="s">
        <v>2779</v>
      </c>
      <c r="C703" s="5" t="s">
        <v>2786</v>
      </c>
      <c r="D703" s="11" t="s">
        <v>2787</v>
      </c>
      <c r="E703" s="5" t="s">
        <v>2788</v>
      </c>
      <c r="F703" s="15">
        <v>98</v>
      </c>
      <c r="G703" s="3" t="s">
        <v>2978</v>
      </c>
    </row>
    <row r="704" spans="1:7" ht="86.4" x14ac:dyDescent="0.3">
      <c r="A704" s="3" t="s">
        <v>2712</v>
      </c>
      <c r="B704" s="4" t="s">
        <v>2789</v>
      </c>
      <c r="C704" s="5" t="s">
        <v>2790</v>
      </c>
      <c r="D704" s="11" t="s">
        <v>2791</v>
      </c>
      <c r="E704" s="5" t="s">
        <v>2792</v>
      </c>
      <c r="F704" s="15">
        <v>98</v>
      </c>
      <c r="G704" s="3" t="s">
        <v>2978</v>
      </c>
    </row>
    <row r="705" spans="1:7" ht="43.2" x14ac:dyDescent="0.3">
      <c r="A705" s="3" t="s">
        <v>2713</v>
      </c>
      <c r="B705" s="4" t="s">
        <v>2793</v>
      </c>
      <c r="C705" s="5" t="s">
        <v>2794</v>
      </c>
      <c r="D705" s="11" t="s">
        <v>2795</v>
      </c>
      <c r="E705" s="5" t="s">
        <v>2796</v>
      </c>
      <c r="F705" s="15">
        <v>98</v>
      </c>
      <c r="G705" s="3" t="s">
        <v>2978</v>
      </c>
    </row>
    <row r="706" spans="1:7" ht="100.8" x14ac:dyDescent="0.3">
      <c r="A706" s="3" t="s">
        <v>2797</v>
      </c>
      <c r="B706" s="4" t="s">
        <v>2799</v>
      </c>
      <c r="C706" s="5" t="s">
        <v>2800</v>
      </c>
      <c r="D706" s="11" t="s">
        <v>2801</v>
      </c>
      <c r="E706" s="5" t="s">
        <v>2802</v>
      </c>
      <c r="F706" s="15">
        <v>99</v>
      </c>
      <c r="G706" s="3" t="s">
        <v>2978</v>
      </c>
    </row>
    <row r="707" spans="1:7" ht="100.8" x14ac:dyDescent="0.3">
      <c r="A707" s="3" t="s">
        <v>2798</v>
      </c>
      <c r="B707" s="4" t="s">
        <v>2803</v>
      </c>
      <c r="C707" s="5" t="s">
        <v>2804</v>
      </c>
      <c r="D707" s="11" t="s">
        <v>2805</v>
      </c>
      <c r="E707" s="5" t="s">
        <v>2806</v>
      </c>
      <c r="F707" s="15">
        <v>99</v>
      </c>
      <c r="G707" s="3" t="s">
        <v>2978</v>
      </c>
    </row>
    <row r="708" spans="1:7" ht="57.6" x14ac:dyDescent="0.3">
      <c r="A708" s="5" t="s">
        <v>2807</v>
      </c>
      <c r="B708" s="4" t="s">
        <v>2809</v>
      </c>
      <c r="C708" s="5" t="s">
        <v>2810</v>
      </c>
      <c r="D708" s="11" t="s">
        <v>2811</v>
      </c>
      <c r="E708" s="5" t="s">
        <v>2812</v>
      </c>
      <c r="F708" s="15">
        <v>100</v>
      </c>
      <c r="G708" s="3" t="s">
        <v>2978</v>
      </c>
    </row>
    <row r="709" spans="1:7" ht="86.4" x14ac:dyDescent="0.3">
      <c r="A709" s="5" t="s">
        <v>2808</v>
      </c>
      <c r="B709" s="4" t="s">
        <v>2814</v>
      </c>
      <c r="C709" s="5" t="s">
        <v>1248</v>
      </c>
      <c r="D709" s="11" t="s">
        <v>2815</v>
      </c>
      <c r="E709" s="5" t="s">
        <v>2813</v>
      </c>
      <c r="F709" s="15">
        <v>100</v>
      </c>
      <c r="G709" s="3" t="s">
        <v>2978</v>
      </c>
    </row>
    <row r="710" spans="1:7" ht="86.4" x14ac:dyDescent="0.3">
      <c r="A710" s="3" t="s">
        <v>2816</v>
      </c>
      <c r="B710" s="4" t="s">
        <v>2754</v>
      </c>
      <c r="C710" s="5" t="s">
        <v>2821</v>
      </c>
      <c r="D710" s="11" t="s">
        <v>2823</v>
      </c>
      <c r="E710" s="5" t="s">
        <v>2822</v>
      </c>
      <c r="F710" s="15">
        <v>101</v>
      </c>
      <c r="G710" s="3" t="s">
        <v>2978</v>
      </c>
    </row>
    <row r="711" spans="1:7" ht="86.4" x14ac:dyDescent="0.3">
      <c r="A711" s="3" t="s">
        <v>2817</v>
      </c>
      <c r="B711" s="4" t="s">
        <v>802</v>
      </c>
      <c r="C711" s="5" t="s">
        <v>2824</v>
      </c>
      <c r="D711" s="11" t="s">
        <v>2825</v>
      </c>
      <c r="E711" s="5" t="s">
        <v>2826</v>
      </c>
      <c r="F711" s="15">
        <v>101</v>
      </c>
      <c r="G711" s="3" t="s">
        <v>2978</v>
      </c>
    </row>
    <row r="712" spans="1:7" ht="100.8" x14ac:dyDescent="0.3">
      <c r="A712" s="3" t="s">
        <v>2818</v>
      </c>
      <c r="B712" s="4" t="s">
        <v>773</v>
      </c>
      <c r="C712" s="5" t="s">
        <v>2827</v>
      </c>
      <c r="D712" s="11" t="s">
        <v>2828</v>
      </c>
      <c r="E712" s="5" t="s">
        <v>2829</v>
      </c>
      <c r="F712" s="15">
        <v>101</v>
      </c>
      <c r="G712" s="3" t="s">
        <v>2978</v>
      </c>
    </row>
    <row r="713" spans="1:7" ht="86.4" x14ac:dyDescent="0.3">
      <c r="A713" s="3" t="s">
        <v>2819</v>
      </c>
      <c r="B713" s="4" t="s">
        <v>1008</v>
      </c>
      <c r="C713" s="5" t="s">
        <v>2830</v>
      </c>
      <c r="D713" s="11" t="s">
        <v>2831</v>
      </c>
      <c r="E713" s="5" t="s">
        <v>2832</v>
      </c>
      <c r="F713" s="15">
        <v>101</v>
      </c>
      <c r="G713" s="3" t="s">
        <v>2978</v>
      </c>
    </row>
    <row r="714" spans="1:7" ht="100.8" x14ac:dyDescent="0.3">
      <c r="A714" s="3" t="s">
        <v>2820</v>
      </c>
      <c r="B714" s="4" t="s">
        <v>1008</v>
      </c>
      <c r="C714" s="5" t="s">
        <v>2833</v>
      </c>
      <c r="D714" s="11" t="s">
        <v>2834</v>
      </c>
      <c r="E714" s="5" t="s">
        <v>2835</v>
      </c>
      <c r="F714" s="15">
        <v>101</v>
      </c>
      <c r="G714" s="3" t="s">
        <v>2978</v>
      </c>
    </row>
    <row r="715" spans="1:7" ht="43.2" x14ac:dyDescent="0.3">
      <c r="A715" s="3" t="s">
        <v>503</v>
      </c>
      <c r="B715" s="4" t="s">
        <v>507</v>
      </c>
      <c r="C715" s="5" t="s">
        <v>508</v>
      </c>
      <c r="D715" s="11" t="s">
        <v>509</v>
      </c>
      <c r="E715" s="5" t="s">
        <v>2836</v>
      </c>
      <c r="F715" s="15">
        <v>102</v>
      </c>
      <c r="G715" s="3" t="s">
        <v>2978</v>
      </c>
    </row>
    <row r="716" spans="1:7" ht="57.6" x14ac:dyDescent="0.3">
      <c r="A716" s="3" t="s">
        <v>2837</v>
      </c>
      <c r="B716" s="4" t="s">
        <v>95</v>
      </c>
      <c r="C716" s="5" t="s">
        <v>2838</v>
      </c>
      <c r="D716" s="11" t="s">
        <v>2839</v>
      </c>
      <c r="E716" s="5" t="s">
        <v>2840</v>
      </c>
      <c r="F716" s="15">
        <v>102</v>
      </c>
      <c r="G716" s="3" t="s">
        <v>2978</v>
      </c>
    </row>
    <row r="717" spans="1:7" ht="43.2" x14ac:dyDescent="0.3">
      <c r="A717" s="3" t="s">
        <v>504</v>
      </c>
      <c r="B717" s="4" t="s">
        <v>511</v>
      </c>
      <c r="C717" s="5" t="s">
        <v>2841</v>
      </c>
      <c r="D717" s="6" t="s">
        <v>2842</v>
      </c>
      <c r="E717" s="5" t="s">
        <v>2843</v>
      </c>
      <c r="F717" s="15">
        <v>102</v>
      </c>
      <c r="G717" s="3" t="s">
        <v>2978</v>
      </c>
    </row>
    <row r="718" spans="1:7" ht="57.6" x14ac:dyDescent="0.3">
      <c r="A718" s="3" t="s">
        <v>2844</v>
      </c>
      <c r="B718" s="4" t="s">
        <v>2845</v>
      </c>
      <c r="C718" s="5" t="s">
        <v>2846</v>
      </c>
      <c r="D718" s="11" t="s">
        <v>2847</v>
      </c>
      <c r="E718" s="5" t="s">
        <v>2848</v>
      </c>
      <c r="F718" s="15">
        <v>102</v>
      </c>
      <c r="G718" s="3" t="s">
        <v>2978</v>
      </c>
    </row>
    <row r="719" spans="1:7" ht="43.2" x14ac:dyDescent="0.3">
      <c r="A719" s="3" t="s">
        <v>2849</v>
      </c>
      <c r="B719" s="4" t="s">
        <v>2850</v>
      </c>
      <c r="C719" s="5" t="s">
        <v>2851</v>
      </c>
      <c r="D719" s="11" t="s">
        <v>2852</v>
      </c>
      <c r="E719" s="5" t="s">
        <v>2853</v>
      </c>
      <c r="F719" s="15">
        <v>102</v>
      </c>
      <c r="G719" s="3" t="s">
        <v>2978</v>
      </c>
    </row>
    <row r="720" spans="1:7" ht="72" x14ac:dyDescent="0.3">
      <c r="A720" s="3" t="s">
        <v>2854</v>
      </c>
      <c r="B720" s="4" t="s">
        <v>2855</v>
      </c>
      <c r="C720" s="5" t="s">
        <v>985</v>
      </c>
      <c r="D720" s="11" t="s">
        <v>2856</v>
      </c>
      <c r="E720" s="5" t="s">
        <v>2857</v>
      </c>
      <c r="F720" s="15">
        <v>103</v>
      </c>
      <c r="G720" s="3" t="s">
        <v>2978</v>
      </c>
    </row>
    <row r="721" spans="1:7" ht="57.6" x14ac:dyDescent="0.3">
      <c r="A721" s="3" t="s">
        <v>2858</v>
      </c>
      <c r="B721" s="4" t="s">
        <v>2859</v>
      </c>
      <c r="C721" s="5" t="s">
        <v>2860</v>
      </c>
      <c r="D721" s="11" t="s">
        <v>2861</v>
      </c>
      <c r="E721" s="5" t="s">
        <v>2862</v>
      </c>
      <c r="F721" s="15">
        <v>103</v>
      </c>
      <c r="G721" s="3" t="s">
        <v>2978</v>
      </c>
    </row>
    <row r="722" spans="1:7" ht="72" x14ac:dyDescent="0.3">
      <c r="A722" s="3" t="s">
        <v>2863</v>
      </c>
      <c r="B722" s="4" t="s">
        <v>2864</v>
      </c>
      <c r="C722" s="5" t="s">
        <v>17</v>
      </c>
      <c r="D722" s="11" t="s">
        <v>2865</v>
      </c>
      <c r="E722" s="5" t="s">
        <v>2866</v>
      </c>
      <c r="F722" s="15">
        <v>103</v>
      </c>
      <c r="G722" s="3" t="s">
        <v>2978</v>
      </c>
    </row>
    <row r="723" spans="1:7" ht="72" x14ac:dyDescent="0.3">
      <c r="A723" s="3" t="s">
        <v>2867</v>
      </c>
      <c r="B723" s="4" t="s">
        <v>2868</v>
      </c>
      <c r="C723" s="5" t="s">
        <v>2869</v>
      </c>
      <c r="D723" s="11" t="s">
        <v>2870</v>
      </c>
      <c r="E723" s="5" t="s">
        <v>2871</v>
      </c>
      <c r="F723" s="15">
        <v>103</v>
      </c>
      <c r="G723" s="3" t="s">
        <v>2978</v>
      </c>
    </row>
    <row r="724" spans="1:7" ht="72" x14ac:dyDescent="0.3">
      <c r="A724" s="3" t="s">
        <v>2872</v>
      </c>
      <c r="B724" s="4" t="s">
        <v>1008</v>
      </c>
      <c r="C724" s="5" t="s">
        <v>2873</v>
      </c>
      <c r="D724" s="11" t="s">
        <v>2874</v>
      </c>
      <c r="E724" s="5" t="s">
        <v>2875</v>
      </c>
      <c r="F724" s="15">
        <v>104</v>
      </c>
      <c r="G724" s="3" t="s">
        <v>2978</v>
      </c>
    </row>
    <row r="725" spans="1:7" ht="72" x14ac:dyDescent="0.3">
      <c r="A725" s="3" t="s">
        <v>2876</v>
      </c>
      <c r="B725" s="4" t="s">
        <v>96</v>
      </c>
      <c r="C725" s="5" t="s">
        <v>2877</v>
      </c>
      <c r="D725" s="11" t="s">
        <v>2878</v>
      </c>
      <c r="E725" s="5" t="s">
        <v>2879</v>
      </c>
      <c r="F725" s="15">
        <v>104</v>
      </c>
      <c r="G725" s="3" t="s">
        <v>2978</v>
      </c>
    </row>
    <row r="726" spans="1:7" ht="72" x14ac:dyDescent="0.3">
      <c r="A726" s="3" t="s">
        <v>2880</v>
      </c>
      <c r="B726" s="4" t="s">
        <v>2881</v>
      </c>
      <c r="C726" s="5" t="s">
        <v>2882</v>
      </c>
      <c r="D726" s="11" t="s">
        <v>2883</v>
      </c>
      <c r="E726" s="5" t="s">
        <v>2884</v>
      </c>
      <c r="F726" s="15">
        <v>104</v>
      </c>
      <c r="G726" s="3" t="s">
        <v>2978</v>
      </c>
    </row>
    <row r="727" spans="1:7" ht="57.6" x14ac:dyDescent="0.3">
      <c r="A727" s="3" t="s">
        <v>2885</v>
      </c>
      <c r="B727" s="4" t="s">
        <v>2886</v>
      </c>
      <c r="C727" s="5" t="s">
        <v>2887</v>
      </c>
      <c r="D727" s="11" t="s">
        <v>2888</v>
      </c>
      <c r="E727" s="5" t="s">
        <v>2889</v>
      </c>
      <c r="F727" s="15">
        <v>104</v>
      </c>
      <c r="G727" s="3" t="s">
        <v>2978</v>
      </c>
    </row>
    <row r="728" spans="1:7" ht="57.6" x14ac:dyDescent="0.3">
      <c r="A728" s="3" t="s">
        <v>2890</v>
      </c>
      <c r="B728" s="4" t="s">
        <v>292</v>
      </c>
      <c r="C728" s="5" t="s">
        <v>2891</v>
      </c>
      <c r="D728" s="11" t="s">
        <v>2892</v>
      </c>
      <c r="E728" s="5" t="s">
        <v>2893</v>
      </c>
      <c r="F728" s="15">
        <v>105</v>
      </c>
      <c r="G728" s="3" t="s">
        <v>2978</v>
      </c>
    </row>
    <row r="729" spans="1:7" ht="57.6" x14ac:dyDescent="0.3">
      <c r="A729" s="3" t="s">
        <v>2894</v>
      </c>
      <c r="B729" s="4" t="s">
        <v>2895</v>
      </c>
      <c r="C729" s="5" t="s">
        <v>2896</v>
      </c>
      <c r="D729" s="11" t="s">
        <v>2897</v>
      </c>
      <c r="E729" s="5" t="s">
        <v>2898</v>
      </c>
      <c r="F729" s="15">
        <v>105</v>
      </c>
      <c r="G729" s="3" t="s">
        <v>2978</v>
      </c>
    </row>
    <row r="730" spans="1:7" ht="57.6" x14ac:dyDescent="0.3">
      <c r="A730" s="3" t="s">
        <v>2899</v>
      </c>
      <c r="B730" s="4" t="s">
        <v>2900</v>
      </c>
      <c r="C730" s="5" t="s">
        <v>2901</v>
      </c>
      <c r="D730" s="11" t="s">
        <v>2902</v>
      </c>
      <c r="E730" s="5" t="s">
        <v>2903</v>
      </c>
      <c r="F730" s="15">
        <v>105</v>
      </c>
      <c r="G730" s="3" t="s">
        <v>2978</v>
      </c>
    </row>
    <row r="731" spans="1:7" ht="43.2" x14ac:dyDescent="0.3">
      <c r="A731" s="3" t="s">
        <v>2904</v>
      </c>
      <c r="B731" s="4" t="s">
        <v>618</v>
      </c>
      <c r="C731" s="5" t="s">
        <v>2905</v>
      </c>
      <c r="D731" s="11" t="s">
        <v>2906</v>
      </c>
      <c r="E731" s="5" t="s">
        <v>2907</v>
      </c>
      <c r="F731" s="15">
        <v>105</v>
      </c>
      <c r="G731" s="3" t="s">
        <v>2978</v>
      </c>
    </row>
    <row r="732" spans="1:7" ht="43.2" x14ac:dyDescent="0.3">
      <c r="A732" s="3" t="s">
        <v>2908</v>
      </c>
      <c r="B732" s="4" t="s">
        <v>2909</v>
      </c>
      <c r="C732" s="5" t="s">
        <v>2910</v>
      </c>
      <c r="D732" s="11" t="s">
        <v>2911</v>
      </c>
      <c r="E732" s="5" t="s">
        <v>2912</v>
      </c>
      <c r="F732" s="15">
        <v>105</v>
      </c>
      <c r="G732" s="3" t="s">
        <v>2978</v>
      </c>
    </row>
    <row r="733" spans="1:7" ht="72" x14ac:dyDescent="0.3">
      <c r="A733" s="3" t="s">
        <v>2913</v>
      </c>
      <c r="B733" s="4" t="s">
        <v>2914</v>
      </c>
      <c r="C733" s="5" t="s">
        <v>2915</v>
      </c>
      <c r="D733" s="11" t="s">
        <v>1342</v>
      </c>
      <c r="E733" s="5" t="s">
        <v>2916</v>
      </c>
      <c r="F733" s="15">
        <v>106</v>
      </c>
      <c r="G733" s="3" t="s">
        <v>2978</v>
      </c>
    </row>
    <row r="734" spans="1:7" ht="72" x14ac:dyDescent="0.3">
      <c r="A734" s="3" t="s">
        <v>2917</v>
      </c>
      <c r="B734" s="4" t="s">
        <v>2918</v>
      </c>
      <c r="C734" s="5" t="s">
        <v>2919</v>
      </c>
      <c r="D734" s="11" t="s">
        <v>2920</v>
      </c>
      <c r="E734" s="5" t="s">
        <v>2921</v>
      </c>
      <c r="F734" s="15">
        <v>106</v>
      </c>
      <c r="G734" s="3" t="s">
        <v>2978</v>
      </c>
    </row>
    <row r="735" spans="1:7" ht="57.6" x14ac:dyDescent="0.3">
      <c r="A735" s="3" t="s">
        <v>2922</v>
      </c>
      <c r="B735" s="4" t="s">
        <v>2923</v>
      </c>
      <c r="C735" s="5" t="s">
        <v>2924</v>
      </c>
      <c r="D735" s="11" t="s">
        <v>2925</v>
      </c>
      <c r="E735" s="5" t="s">
        <v>2926</v>
      </c>
      <c r="F735" s="15">
        <v>106</v>
      </c>
      <c r="G735" s="3" t="s">
        <v>2978</v>
      </c>
    </row>
    <row r="736" spans="1:7" ht="57.6" x14ac:dyDescent="0.3">
      <c r="A736" s="3" t="s">
        <v>2927</v>
      </c>
      <c r="B736" s="4" t="s">
        <v>2928</v>
      </c>
      <c r="C736" s="5" t="s">
        <v>306</v>
      </c>
      <c r="D736" s="11" t="s">
        <v>2929</v>
      </c>
      <c r="E736" s="5" t="s">
        <v>2930</v>
      </c>
      <c r="F736" s="15">
        <v>106</v>
      </c>
      <c r="G736" s="3" t="s">
        <v>2978</v>
      </c>
    </row>
    <row r="737" spans="1:7" ht="57.6" x14ac:dyDescent="0.3">
      <c r="A737" s="3" t="s">
        <v>2931</v>
      </c>
      <c r="B737" s="4" t="s">
        <v>2932</v>
      </c>
      <c r="C737" s="5" t="s">
        <v>2933</v>
      </c>
      <c r="D737" s="11" t="s">
        <v>2934</v>
      </c>
      <c r="E737" s="5" t="s">
        <v>2935</v>
      </c>
      <c r="F737" s="15">
        <v>106</v>
      </c>
      <c r="G737" s="3" t="s">
        <v>2978</v>
      </c>
    </row>
    <row r="738" spans="1:7" ht="57.6" x14ac:dyDescent="0.3">
      <c r="A738" s="3" t="s">
        <v>2936</v>
      </c>
      <c r="B738" s="4" t="s">
        <v>2937</v>
      </c>
      <c r="C738" s="5" t="s">
        <v>2938</v>
      </c>
      <c r="D738" s="11" t="s">
        <v>2939</v>
      </c>
      <c r="E738" s="5" t="s">
        <v>2940</v>
      </c>
      <c r="F738" s="15">
        <v>106</v>
      </c>
      <c r="G738" s="3" t="s">
        <v>2978</v>
      </c>
    </row>
    <row r="739" spans="1:7" ht="86.4" x14ac:dyDescent="0.3">
      <c r="A739" s="3" t="s">
        <v>2941</v>
      </c>
      <c r="B739" s="4" t="s">
        <v>2942</v>
      </c>
      <c r="C739" s="5" t="s">
        <v>2943</v>
      </c>
      <c r="D739" s="11" t="s">
        <v>2944</v>
      </c>
      <c r="E739" s="5" t="s">
        <v>2945</v>
      </c>
      <c r="F739" s="15">
        <v>107</v>
      </c>
      <c r="G739" s="3" t="s">
        <v>2978</v>
      </c>
    </row>
    <row r="740" spans="1:7" ht="72" x14ac:dyDescent="0.3">
      <c r="A740" s="3" t="s">
        <v>2946</v>
      </c>
      <c r="B740" s="4" t="s">
        <v>492</v>
      </c>
      <c r="C740" s="5" t="s">
        <v>2947</v>
      </c>
      <c r="D740" s="11" t="s">
        <v>2948</v>
      </c>
      <c r="E740" s="5" t="s">
        <v>2949</v>
      </c>
      <c r="F740" s="15">
        <v>107</v>
      </c>
      <c r="G740" s="3" t="s">
        <v>2978</v>
      </c>
    </row>
    <row r="741" spans="1:7" ht="57.6" x14ac:dyDescent="0.3">
      <c r="A741" s="3" t="s">
        <v>2950</v>
      </c>
      <c r="B741" s="4" t="s">
        <v>2951</v>
      </c>
      <c r="C741" s="5" t="s">
        <v>2952</v>
      </c>
      <c r="D741" s="11" t="s">
        <v>2953</v>
      </c>
      <c r="E741" s="5" t="s">
        <v>2954</v>
      </c>
      <c r="F741" s="15">
        <v>107</v>
      </c>
      <c r="G741" s="3" t="s">
        <v>2978</v>
      </c>
    </row>
    <row r="742" spans="1:7" ht="57.6" x14ac:dyDescent="0.3">
      <c r="A742" s="3" t="s">
        <v>2955</v>
      </c>
      <c r="B742" s="4" t="s">
        <v>96</v>
      </c>
      <c r="C742" s="5" t="s">
        <v>2956</v>
      </c>
      <c r="D742" s="11" t="s">
        <v>2957</v>
      </c>
      <c r="E742" s="5" t="s">
        <v>2958</v>
      </c>
      <c r="F742" s="15">
        <v>108</v>
      </c>
      <c r="G742" s="3" t="s">
        <v>2978</v>
      </c>
    </row>
    <row r="743" spans="1:7" ht="57.6" x14ac:dyDescent="0.3">
      <c r="A743" s="3" t="s">
        <v>2959</v>
      </c>
      <c r="B743" s="4" t="s">
        <v>952</v>
      </c>
      <c r="C743" s="5" t="s">
        <v>2960</v>
      </c>
      <c r="D743" s="11" t="s">
        <v>2961</v>
      </c>
      <c r="E743" s="5" t="s">
        <v>2962</v>
      </c>
      <c r="F743" s="15">
        <v>108</v>
      </c>
      <c r="G743" s="3" t="s">
        <v>2978</v>
      </c>
    </row>
    <row r="744" spans="1:7" ht="57.6" x14ac:dyDescent="0.3">
      <c r="A744" s="3" t="s">
        <v>2963</v>
      </c>
      <c r="B744" s="4" t="s">
        <v>2964</v>
      </c>
      <c r="C744" s="5" t="s">
        <v>2965</v>
      </c>
      <c r="D744" s="11" t="s">
        <v>2966</v>
      </c>
      <c r="E744" s="5" t="s">
        <v>2967</v>
      </c>
      <c r="F744" s="15">
        <v>108</v>
      </c>
      <c r="G744" s="3" t="s">
        <v>2978</v>
      </c>
    </row>
    <row r="745" spans="1:7" ht="43.2" x14ac:dyDescent="0.3">
      <c r="A745" s="3" t="s">
        <v>2968</v>
      </c>
      <c r="B745" s="4" t="s">
        <v>737</v>
      </c>
      <c r="C745" s="5" t="s">
        <v>2969</v>
      </c>
      <c r="D745" s="11" t="s">
        <v>2970</v>
      </c>
      <c r="E745" s="5" t="s">
        <v>2971</v>
      </c>
      <c r="F745" s="15">
        <v>108</v>
      </c>
      <c r="G745" s="3" t="s">
        <v>2978</v>
      </c>
    </row>
    <row r="746" spans="1:7" ht="57.6" x14ac:dyDescent="0.3">
      <c r="A746" s="3" t="s">
        <v>2972</v>
      </c>
      <c r="B746" s="4" t="s">
        <v>677</v>
      </c>
      <c r="C746" s="5" t="s">
        <v>2973</v>
      </c>
      <c r="D746" s="11" t="s">
        <v>2974</v>
      </c>
      <c r="E746" s="5" t="s">
        <v>2975</v>
      </c>
      <c r="F746" s="15">
        <v>108</v>
      </c>
      <c r="G746" s="3" t="s">
        <v>2978</v>
      </c>
    </row>
  </sheetData>
  <autoFilter ref="A1:G746" xr:uid="{41043218-9C94-410C-9ADE-FF0FB1887CD8}">
    <filterColumn colId="6">
      <filters>
        <filter val="not done"/>
      </filters>
    </filterColumn>
  </autoFilter>
  <dataValidations count="2">
    <dataValidation type="list" allowBlank="1" showInputMessage="1" showErrorMessage="1" sqref="F2:F168 F170:F681" xr:uid="{CC0C3FEB-1BDF-4E18-B7BE-A89C2810633B}">
      <formula1>#REF!</formula1>
    </dataValidation>
    <dataValidation type="list" allowBlank="1" showInputMessage="1" showErrorMessage="1" sqref="G2:G746" xr:uid="{0E84DD61-2CA3-4989-8A78-64A38171621B}">
      <formula1>"done,not done"</formula1>
    </dataValidation>
  </dataValidations>
  <hyperlinks>
    <hyperlink ref="D2" r:id="rId1" xr:uid="{43B14844-4E08-4184-BA0F-B7A8B20C5793}"/>
    <hyperlink ref="D3" r:id="rId2" xr:uid="{5790D261-4F7B-4127-8CE2-8DED1DECC646}"/>
    <hyperlink ref="D4" r:id="rId3" xr:uid="{4A4DE1F2-3CA8-4966-A3B1-46D4F83186BB}"/>
    <hyperlink ref="D5" r:id="rId4" xr:uid="{FF748712-16FC-482E-A678-017D54D44B13}"/>
    <hyperlink ref="D6" r:id="rId5" xr:uid="{8F2401C4-5659-46D7-8CE5-8AA9275DBBE0}"/>
    <hyperlink ref="D7" r:id="rId6" xr:uid="{53671033-6000-4CD7-A6C2-0801084502C5}"/>
    <hyperlink ref="D8" r:id="rId7" xr:uid="{26EBF8AC-7031-4457-9D09-B407565CA43C}"/>
    <hyperlink ref="D9" r:id="rId8" xr:uid="{85D523CA-C048-41B6-B0D7-649850360597}"/>
    <hyperlink ref="D10" r:id="rId9" xr:uid="{A71F61BF-5EDA-4370-BB01-4D0FAEA527A1}"/>
    <hyperlink ref="D11" r:id="rId10" xr:uid="{042C7C60-ED99-4275-BCA8-5240F3AB7BDC}"/>
    <hyperlink ref="D12" r:id="rId11" xr:uid="{1CC2089F-ED90-4C75-A1A6-6EC6B9FC29F0}"/>
    <hyperlink ref="D13" r:id="rId12" xr:uid="{BDE6A6EB-B2B2-492D-8538-E4035F70B556}"/>
    <hyperlink ref="D14" r:id="rId13" xr:uid="{4A581E11-BBAC-47D3-8968-3A313B1DA378}"/>
    <hyperlink ref="D15" r:id="rId14" xr:uid="{E93860A7-E4C0-47AC-AD52-D3EF014A7214}"/>
    <hyperlink ref="D16" r:id="rId15" xr:uid="{9B243BD4-B540-42AC-923C-F369050B12D9}"/>
    <hyperlink ref="D17" r:id="rId16" xr:uid="{824FCA78-A76D-4E5B-A55C-A130080970F0}"/>
    <hyperlink ref="D18" r:id="rId17" xr:uid="{746BA230-EA9E-435A-8277-029D5466AE56}"/>
    <hyperlink ref="D19" r:id="rId18" xr:uid="{5BE9D830-F98C-4E6E-B14A-D579921DED5E}"/>
    <hyperlink ref="D20" r:id="rId19" xr:uid="{D508DDF8-CB48-4C21-ACAD-E2A1C01E6B51}"/>
    <hyperlink ref="D21" r:id="rId20" xr:uid="{3FFC615B-71C6-4630-B520-D85FD0B6C042}"/>
    <hyperlink ref="D22" r:id="rId21" xr:uid="{1B100039-001D-426F-A543-77FD5EFCE6CF}"/>
    <hyperlink ref="D23" r:id="rId22" xr:uid="{E4ACC7C7-0BC1-4808-BD1D-C04DF3C39748}"/>
    <hyperlink ref="D24" r:id="rId23" xr:uid="{C1079A92-6544-4EFC-8519-8EDC8551C182}"/>
    <hyperlink ref="D25" r:id="rId24" xr:uid="{B12A1B0D-D7E0-4D13-B79B-EBDBDC08A31F}"/>
    <hyperlink ref="D26" r:id="rId25" xr:uid="{6845FEF3-09C5-48B5-9384-169EBA7A9C2C}"/>
    <hyperlink ref="D27" r:id="rId26" xr:uid="{5AF83FB0-8A23-4413-97F9-FD8089C7A80F}"/>
    <hyperlink ref="D28" r:id="rId27" xr:uid="{2F473B00-3F98-42D9-AF9A-3A979604EBEF}"/>
    <hyperlink ref="D29" r:id="rId28" xr:uid="{D006B87F-6AA5-4745-BF3A-95E1D3EA0B74}"/>
    <hyperlink ref="D30" r:id="rId29" xr:uid="{F61C18DA-9880-4E0B-85B6-1579A557C93E}"/>
    <hyperlink ref="D31" r:id="rId30" xr:uid="{5D4222DD-597B-4B8E-B823-6C3351A3B592}"/>
    <hyperlink ref="D32" r:id="rId31" xr:uid="{C4B2FA71-4E27-4B73-B766-3875ACB9C125}"/>
    <hyperlink ref="D33" r:id="rId32" xr:uid="{983C9D01-528E-44B9-A8DF-C83F4F80523D}"/>
    <hyperlink ref="D34" r:id="rId33" xr:uid="{04900BDA-3B07-4D34-AC9E-3BBD2C2F6F74}"/>
    <hyperlink ref="D35" r:id="rId34" xr:uid="{0D2691ED-3002-4BED-AC98-FBBA9460FF26}"/>
    <hyperlink ref="D36" r:id="rId35" xr:uid="{C35DC792-D847-428E-9993-13F3628864D1}"/>
    <hyperlink ref="D37" r:id="rId36" xr:uid="{0BB5FA0D-F422-4321-A98C-CB1B01ED03DB}"/>
    <hyperlink ref="D38" r:id="rId37" xr:uid="{39A5E8D2-22EC-4DCD-831F-4EEB68C21F4F}"/>
    <hyperlink ref="D39" r:id="rId38" xr:uid="{CFE464DB-B9DC-4E4C-AAD6-E31E57ADCC16}"/>
    <hyperlink ref="D40" r:id="rId39" xr:uid="{80C3D98C-2A0E-451C-8826-6CDD5448F27D}"/>
    <hyperlink ref="D41" r:id="rId40" xr:uid="{8249CD05-2337-43CD-99BA-60CB01C2D802}"/>
    <hyperlink ref="D42" r:id="rId41" xr:uid="{C98EFC64-F5B3-4866-8085-F045E1EA73F6}"/>
    <hyperlink ref="D43" r:id="rId42" xr:uid="{EF54598B-DDBA-4625-A242-D727060E3834}"/>
    <hyperlink ref="D44" r:id="rId43" xr:uid="{D6C58F41-F6B6-4B9C-B67F-69722EFDA2AB}"/>
    <hyperlink ref="D45" r:id="rId44" xr:uid="{9E279F65-640C-43F4-82B7-464DAF62755B}"/>
    <hyperlink ref="D46" r:id="rId45" xr:uid="{780C56FB-37C3-4E80-957A-CC7FA2C92DC6}"/>
    <hyperlink ref="D47" r:id="rId46" xr:uid="{16E9A983-5C14-4322-96D1-E72DF91E7DE7}"/>
    <hyperlink ref="D48" r:id="rId47" xr:uid="{8CAED506-752A-4B01-9B32-D2D7EC32D2AE}"/>
    <hyperlink ref="D49" r:id="rId48" xr:uid="{6F7106D0-0363-4587-9026-20BE4CCF5BC8}"/>
    <hyperlink ref="D50" r:id="rId49" xr:uid="{2B4CF424-213F-48FB-B5ED-0700E496B781}"/>
    <hyperlink ref="D51" r:id="rId50" xr:uid="{36677924-5991-4A57-8FC6-C15939AE0C8C}"/>
    <hyperlink ref="D52" r:id="rId51" xr:uid="{91C02FF7-1E71-4ECF-A32B-DC75B3992F46}"/>
    <hyperlink ref="D53" r:id="rId52" xr:uid="{70FB1EC2-2C5A-4C53-A9BE-631375963D30}"/>
    <hyperlink ref="D54" r:id="rId53" xr:uid="{AFF130C6-FAE8-43C8-AA80-5A9457DEDF93}"/>
    <hyperlink ref="D55" r:id="rId54" xr:uid="{FFA4BAC7-85BD-4BA0-BAD5-CABF548110E1}"/>
    <hyperlink ref="D56" r:id="rId55" xr:uid="{0170D3E5-A07A-4D36-A5FF-D029C2C348F1}"/>
    <hyperlink ref="D57" r:id="rId56" xr:uid="{A087F487-F843-4383-A897-E8EF01B35E47}"/>
    <hyperlink ref="D58" r:id="rId57" xr:uid="{8A4CF4FE-BFA8-41DF-B429-50B6607B800C}"/>
    <hyperlink ref="D59" r:id="rId58" xr:uid="{6244DE2B-0418-4BC8-8596-4D5C5713935B}"/>
    <hyperlink ref="D60" r:id="rId59" xr:uid="{50A777A0-5CD6-43EE-923F-309A9A1A9BA7}"/>
    <hyperlink ref="D61" r:id="rId60" xr:uid="{4F52B493-7A91-4A58-98AA-066DC0A2EF14}"/>
    <hyperlink ref="D62" r:id="rId61" xr:uid="{9CF3A41A-BB5C-4B93-B533-82DBC0D0D5C2}"/>
    <hyperlink ref="D63" r:id="rId62" xr:uid="{F31A2BDD-8899-4C1B-9D62-67E337FF9B42}"/>
    <hyperlink ref="D64" r:id="rId63" xr:uid="{12F70AA8-1263-4A21-98E8-D9A1DB52306F}"/>
    <hyperlink ref="D65" r:id="rId64" xr:uid="{DB655D60-EFFF-4432-8E75-9DB791FFC4BB}"/>
    <hyperlink ref="D66" r:id="rId65" xr:uid="{B86446A4-68F6-40C3-B6E6-69E478CFA445}"/>
    <hyperlink ref="D67" r:id="rId66" xr:uid="{4AD44676-C2D7-4F3B-AD1C-1C68AAD8DF7C}"/>
    <hyperlink ref="D68" r:id="rId67" xr:uid="{21052357-60F4-429D-B0C1-16F016F20290}"/>
    <hyperlink ref="D69" r:id="rId68" xr:uid="{87930EDB-0546-47C5-9BCA-F2F5BD2624BE}"/>
    <hyperlink ref="D70" r:id="rId69" xr:uid="{38C71EAD-45D7-4013-9F0F-1917649B46EA}"/>
    <hyperlink ref="D71" r:id="rId70" xr:uid="{91F056BC-7A6E-4A12-AE1F-942753A9A406}"/>
    <hyperlink ref="D72" r:id="rId71" xr:uid="{27BB6AD1-4CEA-40DC-B47F-827236E096CE}"/>
    <hyperlink ref="D73" r:id="rId72" xr:uid="{B66F96C4-CD5D-4A25-B41E-0FCADD29C937}"/>
    <hyperlink ref="D74" r:id="rId73" xr:uid="{05474BA5-906D-4086-ACCF-DE1D96F3C471}"/>
    <hyperlink ref="D75" r:id="rId74" xr:uid="{BF2F8CD2-4E89-4391-A89F-BB2FE93DD1C9}"/>
    <hyperlink ref="D76" r:id="rId75" xr:uid="{14E23ABE-7972-47AC-8BFF-45E41984811D}"/>
    <hyperlink ref="D77" r:id="rId76" xr:uid="{3E72FF02-42C4-4CB2-B9A7-F42ED71C9A42}"/>
    <hyperlink ref="D78" r:id="rId77" xr:uid="{90510A55-5A0E-437E-AF66-E5133E0B735E}"/>
    <hyperlink ref="D79" r:id="rId78" xr:uid="{8AB944EC-110A-443D-8018-788AD5DF8116}"/>
    <hyperlink ref="D80" r:id="rId79" xr:uid="{AA5EE3FB-7C9E-427C-B752-99994081A91F}"/>
    <hyperlink ref="D81" r:id="rId80" xr:uid="{6D5CC0D1-023B-4BB2-A459-583577D1FA22}"/>
    <hyperlink ref="D82" r:id="rId81" xr:uid="{58245691-7814-458F-9753-269B771E151B}"/>
    <hyperlink ref="D83" r:id="rId82" xr:uid="{EA7E8FC1-EBD5-406D-A04C-20A7D2DF663A}"/>
    <hyperlink ref="D84" r:id="rId83" xr:uid="{31907C0C-6636-4FFE-9AE8-D4D1266EDC67}"/>
    <hyperlink ref="D85" r:id="rId84" xr:uid="{DC11B5C0-4B58-4B27-9817-122BDF86597B}"/>
    <hyperlink ref="D86" r:id="rId85" xr:uid="{76C9B2C9-DF17-4990-8D4C-37576609E336}"/>
    <hyperlink ref="D87" r:id="rId86" xr:uid="{0A5CD47E-06A9-4695-99BE-EEF0B0A94951}"/>
    <hyperlink ref="D88" r:id="rId87" xr:uid="{65C0CF8B-2FEF-44F3-8765-DE6EB4DE2F6A}"/>
    <hyperlink ref="D89" r:id="rId88" xr:uid="{79329EAC-5253-4BA1-A88D-96B967D6134E}"/>
    <hyperlink ref="D90" r:id="rId89" xr:uid="{DE00601A-4774-4D02-93D7-974776D71513}"/>
    <hyperlink ref="D91" r:id="rId90" xr:uid="{51EA3DBB-246C-4C36-8AD9-C0AFE924DEBB}"/>
    <hyperlink ref="D92" r:id="rId91" xr:uid="{76D75F34-B98C-40C7-9E28-C130680D10B9}"/>
    <hyperlink ref="D93" r:id="rId92" xr:uid="{897690FF-F8E6-475E-9ECB-368BB3B42E66}"/>
    <hyperlink ref="D94" r:id="rId93" xr:uid="{705F000C-2FD9-4390-9B1B-3D99AB34FC2C}"/>
    <hyperlink ref="D95" r:id="rId94" xr:uid="{4F82AB2D-5481-4DAA-93FF-3CCC72D6E237}"/>
    <hyperlink ref="D96" r:id="rId95" xr:uid="{AC926520-1120-4C2E-8641-610FAB0C652A}"/>
    <hyperlink ref="D97" r:id="rId96" xr:uid="{2BF0B5CC-5CCB-4466-8316-EFD09B564543}"/>
    <hyperlink ref="D98" r:id="rId97" xr:uid="{459428B3-C2BE-4AC3-9654-966A66F6AC3C}"/>
    <hyperlink ref="D99" r:id="rId98" xr:uid="{B16F5820-05D1-4CD3-A1CC-F20791A086DE}"/>
    <hyperlink ref="D100" r:id="rId99" xr:uid="{B46C8F26-9196-48DF-8EE4-02F55AD4B49B}"/>
    <hyperlink ref="D101" r:id="rId100" xr:uid="{FA88D3B0-908A-4233-B8D6-067A32FFED5C}"/>
    <hyperlink ref="D102" r:id="rId101" xr:uid="{C42C08E0-0DFA-40BE-BE65-451F05BB3940}"/>
    <hyperlink ref="D103" r:id="rId102" xr:uid="{7035B4E1-21B5-47E7-95E6-0D1FEC85341E}"/>
    <hyperlink ref="D104" r:id="rId103" xr:uid="{8450D6CE-8C4D-487C-BAAD-5E73BD50D150}"/>
    <hyperlink ref="D105" r:id="rId104" xr:uid="{0BBC0FF4-E006-4D97-8509-62373311BA4C}"/>
    <hyperlink ref="D106" r:id="rId105" xr:uid="{35907405-C27B-499C-AEB1-F391DB4701F9}"/>
    <hyperlink ref="D107" r:id="rId106" xr:uid="{577FBA7D-3DD1-481E-A31B-48F56FAADC1C}"/>
    <hyperlink ref="D108" r:id="rId107" xr:uid="{EE282BB6-6009-4564-86DB-DA130C3FFA69}"/>
    <hyperlink ref="D109" r:id="rId108" xr:uid="{E856DDC7-6FAC-4D20-9F3D-51356A997278}"/>
    <hyperlink ref="D110" r:id="rId109" xr:uid="{6A99D1D1-254F-4633-9012-039163DAB1EE}"/>
    <hyperlink ref="D111" r:id="rId110" xr:uid="{0A42C0EB-36A0-4011-B310-3E41288F07A4}"/>
    <hyperlink ref="D112" r:id="rId111" xr:uid="{F566994E-B298-4FA4-8E70-9DD9EF6FCEC9}"/>
    <hyperlink ref="D114" r:id="rId112" xr:uid="{51AC611E-0E3E-45BC-B0D3-69F366072EC5}"/>
    <hyperlink ref="D113" r:id="rId113" xr:uid="{67358B75-AD1A-4028-B925-0D79162A39A0}"/>
    <hyperlink ref="D115" r:id="rId114" xr:uid="{84D46708-DDA8-41A2-8AD4-65C735E711F4}"/>
    <hyperlink ref="D116" r:id="rId115" xr:uid="{9F983CF2-52B1-4FF2-A4CE-044C420FEBF2}"/>
    <hyperlink ref="D117" r:id="rId116" xr:uid="{8B1118B6-FC52-46F8-8123-48835E9514A7}"/>
    <hyperlink ref="D118" r:id="rId117" xr:uid="{B9768A8D-BD92-48DC-BFD7-4A9885A035E6}"/>
    <hyperlink ref="D119" r:id="rId118" xr:uid="{EA4EF25B-34CC-4785-9960-0350F17AF628}"/>
    <hyperlink ref="D120" r:id="rId119" xr:uid="{4B57DD0A-A81B-46C5-85AC-AE2E9383D42F}"/>
    <hyperlink ref="D121" r:id="rId120" xr:uid="{DB75245E-208D-4EAF-A8EC-4D9D71A53AB6}"/>
    <hyperlink ref="D122" r:id="rId121" xr:uid="{B98014A1-777D-4EA3-9045-5EC76EE5B6C5}"/>
    <hyperlink ref="D682" r:id="rId122" xr:uid="{F6355D2F-0F90-4C29-92C2-1ABC942F73C0}"/>
    <hyperlink ref="D683" r:id="rId123" xr:uid="{EE852DF9-A4B6-4661-98AC-D0CBD92CC00B}"/>
    <hyperlink ref="D684" r:id="rId124" xr:uid="{A51C300B-5DE1-47B7-9F86-A89C3A7044C1}"/>
    <hyperlink ref="D685" r:id="rId125" xr:uid="{E1158595-54D6-4B74-BC5C-4E5C6392DA22}"/>
    <hyperlink ref="D686" r:id="rId126" xr:uid="{9E6D499F-F984-47FB-9F16-299CA0ED174A}"/>
    <hyperlink ref="D687" r:id="rId127" xr:uid="{F7BE316A-B019-41C9-8AC0-A1C9144B9158}"/>
    <hyperlink ref="D688" r:id="rId128" xr:uid="{C669F44F-9770-4FB1-BE89-C66B68B29FCE}"/>
    <hyperlink ref="D689" r:id="rId129" xr:uid="{AF5F838F-9BE9-4EBB-A592-9FE8A1B5847D}"/>
    <hyperlink ref="D690" r:id="rId130" xr:uid="{BA0A8F89-BE79-40D5-863A-4B040BA3EEBD}"/>
    <hyperlink ref="D691" r:id="rId131" xr:uid="{6A735D63-C10F-40C9-952C-E42E1820354F}"/>
    <hyperlink ref="D692" r:id="rId132" xr:uid="{34A53FC0-5F66-423B-8BBD-F310429B120B}"/>
    <hyperlink ref="D693" r:id="rId133" xr:uid="{DECD0BA0-25EE-4558-A6D4-E7FD24056FB4}"/>
    <hyperlink ref="D694" r:id="rId134" xr:uid="{2C453115-82F7-49D8-9EFF-BD60A7AAE6CC}"/>
    <hyperlink ref="D695" r:id="rId135" xr:uid="{7750C547-519C-4D55-9809-942224550658}"/>
    <hyperlink ref="D696" r:id="rId136" xr:uid="{0E787209-0702-4321-A283-6E3D9857908B}"/>
    <hyperlink ref="D697" r:id="rId137" xr:uid="{207B6C9F-D70F-49BF-A1B3-19A0D0404F7B}"/>
    <hyperlink ref="D698" r:id="rId138" xr:uid="{9BEBAC00-7174-4764-91D8-B2B227FD25BA}"/>
    <hyperlink ref="D699" r:id="rId139" xr:uid="{3C2DDA71-7954-4020-B3B0-FFBAC790AFF8}"/>
    <hyperlink ref="D700" r:id="rId140" xr:uid="{B0699F48-3A76-4B0E-BDF5-D67CF9464DB2}"/>
    <hyperlink ref="D701" r:id="rId141" xr:uid="{6BBE2AB4-2D70-4251-AF59-E75F3C46DC38}"/>
    <hyperlink ref="D702" r:id="rId142" xr:uid="{FC74CADA-CEBB-4C19-8DC8-1A2AC1501D84}"/>
    <hyperlink ref="D703" r:id="rId143" xr:uid="{A2A5D934-A2B6-4418-B034-0EF0CCFFD31B}"/>
    <hyperlink ref="D704" r:id="rId144" xr:uid="{FEAC838B-56CF-4666-BAC3-FC3AB97B4CE5}"/>
    <hyperlink ref="D705" r:id="rId145" xr:uid="{C998C36B-C5EC-44E8-B8C6-602108292153}"/>
    <hyperlink ref="D706" r:id="rId146" xr:uid="{649A5C8C-D624-4251-873C-4C0CE5D2CF94}"/>
    <hyperlink ref="D707" r:id="rId147" xr:uid="{49F1DD6B-AF0F-4ADE-8C3B-40645AB6B948}"/>
    <hyperlink ref="D708" r:id="rId148" xr:uid="{DE6B1621-8860-4CBA-8F9D-C678A51CE5E6}"/>
    <hyperlink ref="D709" r:id="rId149" xr:uid="{CD33F241-F256-44FB-866C-EF4CE836823A}"/>
    <hyperlink ref="D710" r:id="rId150" xr:uid="{9856ED38-03F9-43D1-B372-3E48E6CC1E81}"/>
    <hyperlink ref="D711" r:id="rId151" xr:uid="{6042F1BA-7C85-4375-90BA-4F1601FB74D0}"/>
    <hyperlink ref="D712" r:id="rId152" xr:uid="{9F6BDF03-4445-4DC8-94E6-E0D9B32266CB}"/>
    <hyperlink ref="D713" r:id="rId153" xr:uid="{B932F70F-4376-43E3-84CD-2D4CABDB6ACB}"/>
    <hyperlink ref="D714" r:id="rId154" xr:uid="{607F75D2-B366-4D7E-B294-E9DC37DA8482}"/>
    <hyperlink ref="D715" r:id="rId155" xr:uid="{5830FA54-F09A-4B1B-B9F3-96B1FA98BD86}"/>
    <hyperlink ref="D716" r:id="rId156" xr:uid="{92BBF72A-2585-4ACB-ADAC-23FB3EF806C2}"/>
    <hyperlink ref="D717" r:id="rId157" xr:uid="{4D2112AC-573D-490C-80F4-E0352F30348C}"/>
    <hyperlink ref="D718" r:id="rId158" xr:uid="{F85EACF4-7A43-45DC-9C93-4A0302DC97C0}"/>
    <hyperlink ref="D719" r:id="rId159" xr:uid="{4A96420C-D64B-4AE6-9133-5B579193AF8F}"/>
    <hyperlink ref="D720" r:id="rId160" xr:uid="{D7E00672-92F8-4BA8-97D9-2C863BB054F9}"/>
    <hyperlink ref="D721" r:id="rId161" xr:uid="{39AFAECD-643C-4FF9-8B24-9777150BBB9C}"/>
    <hyperlink ref="D722" r:id="rId162" xr:uid="{AF9924F8-2894-49DF-A5CF-11044A73DA4C}"/>
    <hyperlink ref="D723" r:id="rId163" xr:uid="{7DA50FC6-8F4F-4837-810F-E65026E4CFBB}"/>
    <hyperlink ref="D724" r:id="rId164" xr:uid="{24988010-68B0-49BC-AFB5-3353493CC333}"/>
    <hyperlink ref="D725" r:id="rId165" xr:uid="{355E26BA-54E7-449E-8212-37B8CEADADC9}"/>
    <hyperlink ref="D726" r:id="rId166" xr:uid="{2D8742B5-3E76-47A5-B411-6180E4A0A60B}"/>
    <hyperlink ref="D727" r:id="rId167" xr:uid="{AADF6938-2730-4DAB-8F9A-DBAEEF5C0461}"/>
    <hyperlink ref="D728" r:id="rId168" xr:uid="{F1133BFF-291F-47D0-8D1D-10EDA664320A}"/>
    <hyperlink ref="D729" r:id="rId169" xr:uid="{C3DA2AF2-46EA-4205-A073-E1080257C5C9}"/>
    <hyperlink ref="D730" r:id="rId170" xr:uid="{81771A21-DF8D-400B-AF76-DD5572C68D53}"/>
    <hyperlink ref="D731" r:id="rId171" xr:uid="{77A4F9FA-F31A-40F2-A69B-0988C1429DDA}"/>
    <hyperlink ref="D732" r:id="rId172" xr:uid="{9AB1688A-FDEB-4038-9E31-E4871DAFEB1A}"/>
    <hyperlink ref="D733" r:id="rId173" xr:uid="{11C966C8-C91C-40B8-B5C8-E0763D052781}"/>
    <hyperlink ref="D734" r:id="rId174" xr:uid="{9A37B0F6-0E35-4766-B03A-E430A1245FF2}"/>
    <hyperlink ref="D735" r:id="rId175" xr:uid="{B7D51493-17FC-44CC-B93A-EB888042BE81}"/>
    <hyperlink ref="D736" r:id="rId176" xr:uid="{A935C9F6-C2E2-4F99-B9C7-C0E3B30CBC4D}"/>
    <hyperlink ref="D737" r:id="rId177" xr:uid="{F85D4263-68FE-424D-8EDC-1BD133C6D854}"/>
    <hyperlink ref="D738" r:id="rId178" xr:uid="{575165BC-3C89-4793-A0A9-C758EC339199}"/>
    <hyperlink ref="D739" r:id="rId179" xr:uid="{111AF2EC-0917-4062-99FB-9475BAAD959F}"/>
    <hyperlink ref="D740" r:id="rId180" xr:uid="{A302ABD7-5BDF-493A-8E7E-A9A4CE4DFC1F}"/>
    <hyperlink ref="D741" r:id="rId181" xr:uid="{13DEE7B1-CFF3-4D34-8556-63754B601766}"/>
    <hyperlink ref="D742" r:id="rId182" xr:uid="{E16844B3-FF08-4849-AE98-5CBDA3F1A379}"/>
    <hyperlink ref="D743" r:id="rId183" xr:uid="{22931BAB-A213-4562-89E3-98E05A920AA3}"/>
    <hyperlink ref="D744" r:id="rId184" xr:uid="{2144F10A-AF50-4333-A470-BBE4CCFEC1CE}"/>
    <hyperlink ref="D745" r:id="rId185" xr:uid="{5A114DA2-0EE8-4617-BFDA-46A49F104E2B}"/>
    <hyperlink ref="D746" r:id="rId186" xr:uid="{9936E253-258B-48D0-9DD7-E32808D1CF7F}"/>
  </hyperlinks>
  <pageMargins left="0.7" right="0.7" top="0.75" bottom="0.75" header="0.3" footer="0.3"/>
  <pageSetup orientation="portrait" r:id="rId187"/>
  <legacyDrawing r:id="rId18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Foi de lucru</vt:lpstr>
      </vt:variant>
      <vt:variant>
        <vt:i4>1</vt:i4>
      </vt:variant>
    </vt:vector>
  </HeadingPairs>
  <TitlesOfParts>
    <vt:vector size="1" baseType="lpstr">
      <vt:lpstr>technology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gabi procopie</dc:creator>
  <cp:lastModifiedBy>gabi procopie</cp:lastModifiedBy>
  <dcterms:created xsi:type="dcterms:W3CDTF">2015-06-05T18:17:20Z</dcterms:created>
  <dcterms:modified xsi:type="dcterms:W3CDTF">2026-06-14T20:15:07Z</dcterms:modified>
</cp:coreProperties>
</file>