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8_{D20D87C5-6881-46AA-BB40-87F8880346C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Weapons!$A$1:$AR$880</definedName>
  </definedNames>
  <calcPr calcId="124519"/>
</workbook>
</file>

<file path=xl/sharedStrings.xml><?xml version="1.0" encoding="utf-8"?>
<sst xmlns="http://schemas.openxmlformats.org/spreadsheetml/2006/main" count="8473" uniqueCount="1086">
  <si>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</si>
  <si>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</si>
  <si>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</si>
  <si>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</si>
  <si>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</si>
  <si>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</si>
  <si>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</si>
  <si>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</si>
  <si>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</si>
  <si>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</si>
  <si>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</si>
  <si>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</si>
  <si>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</si>
  <si>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</si>
  <si>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</si>
  <si>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</si>
  <si>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</si>
  <si>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</si>
  <si>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</si>
  <si>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</si>
  <si>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</si>
  <si>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</si>
  <si>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</si>
  <si>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</si>
  <si>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</si>
  <si>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</si>
  <si>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</si>
  <si>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</si>
  <si>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</si>
  <si>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</si>
  <si>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</si>
  <si>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</si>
  <si>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</si>
  <si>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</si>
  <si>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</si>
  <si>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</si>
  <si>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</si>
  <si>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</si>
  <si>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</si>
  <si>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</si>
  <si>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</si>
  <si>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</si>
  <si>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</si>
  <si>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</si>
  <si>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</si>
  <si>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</si>
  <si>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</si>
  <si>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</si>
  <si>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</si>
  <si>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</si>
  <si>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</si>
  <si>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</si>
  <si>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</si>
  <si>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</si>
  <si>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</si>
  <si>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</si>
  <si>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</si>
  <si>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</si>
  <si>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</si>
  <si>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</si>
  <si>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</si>
  <si>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</si>
  <si>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</si>
  <si>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</si>
  <si>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</si>
  <si>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</si>
  <si>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</si>
  <si>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</si>
  <si>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</si>
  <si>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</si>
  <si>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</si>
  <si>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</si>
  <si>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</si>
  <si>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</si>
  <si>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</si>
  <si>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</si>
  <si>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</si>
  <si>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</si>
  <si>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</si>
  <si>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</si>
  <si>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</si>
  <si>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</si>
  <si>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</si>
  <si>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</si>
  <si>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</si>
  <si>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</si>
  <si>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</si>
  <si>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</si>
  <si>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</si>
  <si>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</si>
  <si>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</si>
  <si>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</si>
  <si>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</si>
  <si>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</si>
  <si>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</si>
  <si>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</si>
  <si>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</si>
  <si>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</si>
  <si>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</si>
  <si>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</si>
  <si>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</si>
  <si>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</si>
  <si>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</si>
  <si>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</si>
  <si>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</si>
  <si>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</si>
  <si>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</si>
  <si>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</si>
  <si>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</si>
  <si>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</si>
  <si>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</si>
  <si>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</si>
  <si>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</si>
  <si>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</si>
  <si>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</si>
  <si>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</si>
  <si>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</si>
  <si>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</si>
  <si>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</si>
  <si>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</si>
  <si>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</si>
  <si>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</si>
  <si>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</si>
  <si>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</si>
  <si>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</si>
  <si>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</si>
  <si>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</si>
  <si>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</si>
  <si>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</si>
  <si>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</si>
  <si>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</si>
  <si>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</si>
  <si>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</si>
  <si>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</si>
  <si>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</si>
  <si>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</si>
  <si>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</si>
  <si>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</si>
  <si>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</si>
  <si>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</si>
  <si>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</si>
  <si>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</si>
  <si>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</si>
  <si>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</si>
  <si>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</si>
  <si>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</si>
  <si>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</si>
  <si>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</si>
  <si>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</si>
  <si>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</si>
  <si>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</si>
  <si>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</si>
  <si>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</si>
  <si>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</si>
  <si>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</si>
  <si>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</si>
  <si>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</si>
  <si>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</si>
  <si>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</si>
  <si>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</si>
  <si>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</si>
  <si>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</si>
  <si>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</si>
  <si>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</si>
  <si>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</si>
  <si>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</si>
  <si>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</si>
  <si>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</si>
  <si>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</si>
  <si>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</si>
  <si>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</si>
  <si>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</si>
  <si>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</si>
  <si>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</si>
  <si>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</si>
  <si>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</si>
  <si>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</si>
  <si>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</si>
  <si>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</si>
  <si>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</si>
  <si>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</si>
  <si>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</si>
  <si>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</si>
  <si>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</si>
  <si>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</si>
  <si>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</si>
  <si>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</si>
  <si>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</si>
  <si>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</si>
  <si>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</si>
  <si>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</si>
  <si>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</si>
  <si>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</si>
  <si>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</si>
  <si>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</si>
  <si>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</si>
  <si>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</si>
  <si>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</si>
  <si>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</si>
  <si>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</si>
  <si>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</si>
  <si>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</si>
  <si>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</si>
  <si>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</si>
  <si>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</si>
  <si>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</si>
  <si>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</si>
  <si>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</si>
  <si>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</si>
  <si>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</si>
  <si>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</si>
  <si>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</si>
  <si>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</si>
  <si>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</si>
  <si>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</si>
  <si>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</si>
  <si>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</si>
  <si>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</si>
  <si>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</si>
  <si>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</si>
  <si>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</si>
  <si>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</si>
  <si>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</si>
  <si>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</si>
  <si>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</si>
  <si>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</si>
  <si>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</si>
  <si>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</si>
  <si>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</si>
  <si>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</si>
  <si>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</si>
  <si>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</si>
  <si>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</si>
  <si>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</si>
  <si>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</si>
  <si>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</si>
  <si>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</si>
  <si>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</si>
  <si>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</si>
  <si>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</si>
  <si>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</si>
  <si>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</si>
  <si>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</si>
  <si>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</si>
  <si>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</si>
  <si>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</si>
  <si>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</si>
  <si>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</si>
  <si>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</si>
  <si>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</si>
  <si>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</si>
  <si>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</si>
  <si>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</si>
  <si>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</si>
  <si>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</si>
  <si>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</si>
  <si>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</si>
  <si>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</si>
  <si>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</si>
  <si>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</si>
  <si>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</si>
  <si>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</si>
  <si>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</si>
  <si>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</si>
  <si>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</si>
  <si>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</si>
  <si>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</si>
  <si>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</si>
  <si>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</si>
  <si>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</si>
  <si>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</si>
  <si>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</si>
  <si>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MG Heavy (C)</t>
  </si>
  <si>
    <t>MG Array Light (C)</t>
  </si>
  <si>
    <t>MG Light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</si>
  <si>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</si>
  <si>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</si>
  <si>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</si>
  <si>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</si>
  <si>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</si>
  <si>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</si>
  <si>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</si>
  <si>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</si>
  <si>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</si>
  <si>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</si>
  <si>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</si>
  <si>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</si>
  <si>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</si>
  <si>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</si>
  <si>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</si>
  <si>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</si>
  <si>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</si>
  <si>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</si>
  <si>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</si>
  <si>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</si>
  <si>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</si>
  <si>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</si>
  <si>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</si>
  <si>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</si>
  <si>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</si>
  <si>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</si>
  <si>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</si>
  <si>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</si>
  <si>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</si>
  <si>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</si>
  <si>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</si>
  <si>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</si>
  <si>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</si>
  <si>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</si>
  <si>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</si>
  <si>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</si>
  <si>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</si>
  <si>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</si>
  <si>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</si>
  <si>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</si>
  <si>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</si>
  <si>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</si>
  <si>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</si>
  <si>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</si>
  <si>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</si>
  <si>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</si>
  <si>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</si>
  <si>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</si>
  <si>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</si>
  <si>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</si>
  <si>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</si>
  <si>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</si>
  <si>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</si>
  <si>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</si>
  <si>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</si>
  <si>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</si>
  <si>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</si>
  <si>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</si>
  <si>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</si>
  <si>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</si>
  <si>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</si>
  <si>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</si>
  <si>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</si>
  <si>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</si>
  <si>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</si>
  <si>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</si>
  <si>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</si>
  <si>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</si>
  <si>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</si>
  <si>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</si>
  <si>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</si>
  <si>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</si>
  <si>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</si>
  <si>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</si>
  <si>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</si>
  <si>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</si>
  <si>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</si>
  <si>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</si>
  <si>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</si>
  <si>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</si>
  <si>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</si>
  <si>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</si>
  <si>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</si>
  <si>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</si>
  <si>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</si>
  <si>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</si>
  <si>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</si>
  <si>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</si>
  <si>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</si>
  <si>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</si>
  <si>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</si>
  <si>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</si>
  <si>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</si>
  <si>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</si>
  <si>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</si>
  <si>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</si>
  <si>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</si>
  <si>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</si>
  <si>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</si>
  <si>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</si>
  <si>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</si>
  <si>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</si>
  <si>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</si>
  <si>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</si>
  <si>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</si>
  <si>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</si>
  <si>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</si>
  <si>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</si>
  <si>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</si>
  <si>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</si>
  <si>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</si>
  <si>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</si>
  <si>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</si>
  <si>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</si>
  <si>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</si>
  <si>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</si>
  <si>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</si>
  <si>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</si>
  <si>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</si>
  <si>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</si>
  <si>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</si>
  <si>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</si>
  <si>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</si>
  <si>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</si>
  <si>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</si>
  <si>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</si>
  <si>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</si>
  <si>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</si>
  <si>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</si>
  <si>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</si>
  <si>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</si>
  <si>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</si>
  <si>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</si>
  <si>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</si>
  <si>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</si>
  <si>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</si>
  <si>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</si>
  <si>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</si>
  <si>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</si>
  <si>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</si>
  <si>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</si>
  <si>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</si>
  <si>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</si>
  <si>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</si>
  <si>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</si>
  <si>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</si>
  <si>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</si>
  <si>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</si>
  <si>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</si>
  <si>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</si>
  <si>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</si>
  <si>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</si>
  <si>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</si>
  <si>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</si>
  <si>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</si>
  <si>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</si>
  <si>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</si>
  <si>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</si>
  <si>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</si>
  <si>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</si>
  <si>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</si>
  <si>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</si>
  <si>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</si>
  <si>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</si>
  <si>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</si>
  <si>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</si>
  <si>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</si>
  <si>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</si>
  <si>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</si>
  <si>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</si>
  <si>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</si>
  <si>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</si>
  <si>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</si>
  <si>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</si>
  <si>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</si>
  <si>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</si>
  <si>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</si>
  <si>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</si>
  <si>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</si>
  <si>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</si>
  <si>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</si>
  <si>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</si>
  <si>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</si>
  <si>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</si>
  <si>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</si>
  <si>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</si>
  <si>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</si>
  <si>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</si>
  <si>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</si>
  <si>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</si>
  <si>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</si>
  <si>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</si>
  <si>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</si>
  <si>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</si>
  <si>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</si>
  <si>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</si>
  <si>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</si>
  <si>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</si>
  <si>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</si>
  <si>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</si>
  <si>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</si>
  <si>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</si>
  <si>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</si>
  <si>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</si>
  <si>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</si>
  <si>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</si>
  <si>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</si>
  <si>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</si>
  <si>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</si>
  <si>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</si>
  <si>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</si>
  <si>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</si>
  <si>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</si>
  <si>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</si>
  <si>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</si>
  <si>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</si>
  <si>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</si>
  <si>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</si>
  <si>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</si>
  <si>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</si>
  <si>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</si>
  <si>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</si>
  <si>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</si>
  <si>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</si>
  <si>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</si>
  <si>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</si>
  <si>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</si>
  <si>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</si>
  <si>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</si>
  <si>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</si>
  <si>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</si>
  <si>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</si>
  <si>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</si>
  <si>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</si>
  <si>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</si>
  <si>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</si>
  <si>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</si>
  <si>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</si>
  <si>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</si>
  <si>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</si>
  <si>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</si>
  <si>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</si>
  <si>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</si>
  <si>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</si>
  <si>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</si>
  <si>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</si>
  <si>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</si>
  <si>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</si>
  <si>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</si>
  <si>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</si>
  <si>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</si>
  <si>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</si>
  <si>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</si>
  <si>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</si>
  <si>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</si>
  <si>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</si>
  <si>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</si>
  <si>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</si>
  <si>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</si>
  <si>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</si>
  <si>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</si>
  <si>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</si>
  <si>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</si>
  <si>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</si>
  <si>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</si>
  <si>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</si>
  <si>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</si>
  <si>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</si>
  <si>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</si>
  <si>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</si>
  <si>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</si>
  <si>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</si>
  <si>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</si>
  <si>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</si>
  <si>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</si>
  <si>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</si>
  <si>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</si>
  <si>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</si>
  <si>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</si>
  <si>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</si>
  <si>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</si>
  <si>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</si>
  <si>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</si>
  <si>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</si>
  <si>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</si>
  <si>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</si>
  <si>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</si>
  <si>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</si>
  <si>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</si>
  <si>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</si>
  <si>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</si>
  <si>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</si>
  <si>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</si>
  <si>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</si>
  <si>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</si>
  <si>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</si>
  <si>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</si>
  <si>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</si>
  <si>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</si>
  <si>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</si>
  <si>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</si>
  <si>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</si>
  <si>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</si>
  <si>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</si>
  <si>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</si>
  <si>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</si>
  <si>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</si>
  <si>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</si>
  <si>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</si>
  <si>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</si>
  <si>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</si>
  <si>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</si>
  <si>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</si>
  <si>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</si>
  <si>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</si>
  <si>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</si>
  <si>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</si>
  <si>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</si>
  <si>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</si>
  <si>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</si>
  <si>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</si>
  <si>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</si>
  <si>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</si>
  <si>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</si>
  <si>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</si>
  <si>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</si>
  <si>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</si>
  <si>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</si>
  <si>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</si>
  <si>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</si>
  <si>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</si>
  <si>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</si>
  <si>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</si>
  <si>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</si>
  <si>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</si>
  <si>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</si>
  <si>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</si>
  <si>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</si>
  <si>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</si>
  <si>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</si>
  <si>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</si>
  <si>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</si>
  <si>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</si>
  <si>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</si>
  <si>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</si>
  <si>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</si>
  <si>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</si>
  <si>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</si>
  <si>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</si>
  <si>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</si>
  <si>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</si>
  <si>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</si>
  <si>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</si>
  <si>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</si>
  <si>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</si>
  <si>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</si>
  <si>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</si>
  <si>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</si>
  <si>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</si>
  <si>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</si>
  <si>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</si>
  <si>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</si>
  <si>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</si>
  <si>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</si>
  <si>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</si>
  <si>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</si>
  <si>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</si>
  <si>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</si>
  <si>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</si>
  <si>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</si>
  <si>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</si>
  <si>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</si>
  <si>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</si>
  <si>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</si>
  <si>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</si>
  <si>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</si>
  <si>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</si>
  <si>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</si>
  <si>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</si>
  <si>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</si>
  <si>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</si>
  <si>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</si>
  <si>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</si>
  <si>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</si>
  <si>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</si>
  <si>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</si>
  <si>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</si>
  <si>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</si>
  <si>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</si>
  <si>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</si>
  <si>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</si>
  <si>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</si>
  <si>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</si>
  <si>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</si>
  <si>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</si>
  <si>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</si>
  <si>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</si>
  <si>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</si>
  <si>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</si>
  <si>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</si>
  <si>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</si>
  <si>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</si>
  <si>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</si>
  <si>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</si>
  <si>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</si>
  <si>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</si>
  <si>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</si>
  <si>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</si>
  <si>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</si>
  <si>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</si>
  <si>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</si>
  <si>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</si>
  <si>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</si>
  <si>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</si>
  <si>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</si>
  <si>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</si>
  <si>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</si>
  <si>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</si>
  <si>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</si>
  <si>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</si>
  <si>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</si>
  <si>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</si>
  <si>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</si>
  <si>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</si>
  <si>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</si>
  <si>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</si>
  <si>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</si>
  <si>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</si>
  <si>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</si>
  <si>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</si>
  <si>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</si>
  <si>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</si>
  <si>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</si>
  <si>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</si>
  <si>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</si>
  <si>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</si>
  <si>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</si>
  <si>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</si>
  <si>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</si>
  <si>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</si>
  <si>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</si>
  <si>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</si>
  <si>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</si>
  <si>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</si>
  <si>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</si>
  <si>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</si>
  <si>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</si>
  <si>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</si>
  <si>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</si>
  <si>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</si>
  <si>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</si>
  <si>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</si>
  <si>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</si>
  <si>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</si>
  <si>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</si>
  <si>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</si>
  <si>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</si>
  <si>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</si>
  <si>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</si>
  <si>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</si>
  <si>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</si>
  <si>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</si>
  <si>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</si>
  <si>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</si>
  <si>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</si>
  <si>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</si>
  <si>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</si>
  <si>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</si>
  <si>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</si>
  <si>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</si>
  <si>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</si>
  <si>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</si>
  <si>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</si>
  <si>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</si>
  <si>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</si>
  <si>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</si>
  <si>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</si>
  <si>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</si>
  <si>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</si>
  <si>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</si>
  <si>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</si>
  <si>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</si>
  <si>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</si>
  <si>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</si>
  <si>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</si>
  <si>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</si>
  <si>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</si>
  <si>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</si>
  <si>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</si>
  <si>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</si>
  <si>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</si>
  <si>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</si>
  <si>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</si>
  <si>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</si>
  <si>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</si>
  <si>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</si>
  <si>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</si>
  <si>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</si>
  <si>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</si>
  <si>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</si>
  <si>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</si>
  <si>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</si>
  <si>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</si>
  <si>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</si>
  <si>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</si>
  <si>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</si>
  <si>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</si>
  <si>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</si>
  <si>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</si>
  <si>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</si>
  <si>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</si>
  <si>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</si>
  <si>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</si>
  <si>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</si>
  <si>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</si>
  <si>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</si>
  <si>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</si>
  <si>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</si>
  <si>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</si>
  <si>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</si>
  <si>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</si>
  <si>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</si>
  <si>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</si>
  <si>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</si>
  <si>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</si>
  <si>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</si>
  <si>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</si>
  <si>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</si>
  <si>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</si>
  <si>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</si>
  <si>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</si>
  <si>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</si>
  <si>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</si>
  <si>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</si>
  <si>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</si>
  <si>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</si>
  <si>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</si>
  <si>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</si>
  <si>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</si>
  <si>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</si>
  <si>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</si>
  <si>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</si>
  <si>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</si>
  <si>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</si>
  <si>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</si>
  <si>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</si>
  <si>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</si>
  <si>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</si>
  <si>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</si>
  <si>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</si>
  <si>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</si>
  <si>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</si>
  <si>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</si>
  <si>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</si>
  <si>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</si>
  <si>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</si>
  <si>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</si>
  <si>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</si>
  <si>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</si>
  <si>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</si>
  <si>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</si>
  <si>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</si>
  <si>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</si>
  <si>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</si>
  <si>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</si>
  <si>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</si>
  <si>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</si>
  <si>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</si>
  <si>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</si>
  <si>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</si>
  <si>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</si>
  <si>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</si>
  <si>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</si>
  <si>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</si>
  <si>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</si>
  <si>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</si>
  <si>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</si>
  <si>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</si>
  <si>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</si>
  <si>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</si>
  <si>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</si>
  <si>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</si>
  <si>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</si>
  <si>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</si>
  <si>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</si>
  <si>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</si>
  <si>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</si>
  <si>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</si>
  <si>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</si>
  <si>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</si>
  <si>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</si>
  <si>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</si>
  <si>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</si>
  <si>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</si>
  <si>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</si>
  <si>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</si>
  <si>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</si>
  <si>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</si>
  <si>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</si>
  <si>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</si>
  <si>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</si>
  <si>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</si>
  <si>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</si>
  <si>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</si>
  <si>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</si>
  <si>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</si>
  <si>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</si>
  <si>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</si>
  <si>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</si>
  <si>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</si>
  <si>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</si>
  <si>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</si>
  <si>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</si>
  <si>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</si>
  <si>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</si>
  <si>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</si>
  <si>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</si>
  <si>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</si>
  <si>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</si>
  <si>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</si>
  <si>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</si>
  <si>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</si>
  <si>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</si>
  <si>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</si>
  <si>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</si>
  <si>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</si>
  <si>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</si>
  <si>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</si>
  <si>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</si>
  <si>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</si>
  <si>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</si>
  <si>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</si>
  <si>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</si>
  <si>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</si>
  <si>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</si>
  <si>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</si>
  <si>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</si>
  <si>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</si>
  <si>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</si>
  <si>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</si>
  <si>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</si>
  <si>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</si>
  <si>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</si>
  <si>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</si>
  <si>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</si>
  <si>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</si>
  <si>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</si>
  <si>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</si>
  <si>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</si>
  <si>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</si>
  <si>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</si>
  <si>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</si>
  <si>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</si>
  <si>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</si>
  <si>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</si>
  <si>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</si>
  <si>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</si>
  <si>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</si>
  <si>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</si>
  <si>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</si>
  <si>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</si>
  <si>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</si>
  <si>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</si>
  <si>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</si>
  <si>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</si>
  <si>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</si>
  <si>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</si>
  <si>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</si>
  <si>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</si>
  <si>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</si>
  <si>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</si>
  <si>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</si>
  <si>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</si>
  <si>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</si>
  <si>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</si>
  <si>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</si>
  <si>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Ammunition_Bay_QuadMissile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</si>
  <si>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</si>
  <si>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</si>
  <si>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</si>
  <si>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</si>
  <si>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</si>
  <si>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</si>
  <si>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</si>
  <si>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</si>
  <si>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</si>
  <si>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</si>
  <si>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</si>
  <si>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</si>
  <si>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</si>
  <si>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</si>
  <si>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</si>
  <si>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</si>
  <si>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</si>
  <si>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</si>
  <si>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</si>
  <si>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</si>
  <si>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</si>
  <si>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</si>
  <si>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</si>
  <si>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</si>
  <si>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</si>
  <si>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</si>
  <si>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</si>
  <si>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</si>
  <si>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</si>
  <si>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</si>
  <si>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</si>
  <si>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</si>
  <si>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</si>
  <si>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</si>
  <si>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</si>
  <si>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</si>
  <si>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</si>
  <si>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</si>
  <si>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</si>
  <si>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</si>
  <si>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</si>
  <si>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</si>
  <si>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</si>
  <si>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</si>
  <si>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</si>
  <si>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</si>
  <si>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</si>
  <si>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</si>
  <si>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</si>
  <si>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</si>
  <si>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Ammunition_Fluid_Inferno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</si>
  <si>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</si>
  <si>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</si>
  <si>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</si>
  <si>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</si>
  <si>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</si>
  <si>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</si>
  <si>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</si>
  <si>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</si>
  <si>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</si>
  <si>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</si>
  <si>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</si>
  <si>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</si>
  <si>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</si>
  <si>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</si>
  <si>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</si>
  <si>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</si>
  <si>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</si>
  <si>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</si>
  <si>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</si>
  <si>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</si>
  <si>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</si>
  <si>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</si>
  <si>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</si>
  <si>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</si>
  <si>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</si>
  <si>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</si>
  <si>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</si>
  <si>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</si>
  <si>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</si>
  <si>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</si>
  <si>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</si>
  <si>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</si>
  <si>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</si>
  <si>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</si>
  <si>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</si>
  <si>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</si>
  <si>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</si>
  <si>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</si>
  <si>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</si>
  <si>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</si>
  <si>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</si>
  <si>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</si>
  <si>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</si>
  <si>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</si>
  <si>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</si>
  <si>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</si>
  <si>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Ammunition_Sniper_SolidSlug</t>
  </si>
  <si>
    <t>Ammunition_RAC_2_SolidSlug</t>
  </si>
  <si>
    <t>Ammunition_RAC_5_SolidSlug</t>
  </si>
  <si>
    <t>Ammunition_iATM_Incendiary</t>
  </si>
  <si>
    <t>Ammunition_SRM_Inferno_Clan</t>
  </si>
  <si>
    <t>Ammunition_Fusillade_iATM_Incendiary</t>
  </si>
  <si>
    <t>Ammunition_Fluid_Paint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</si>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</sst>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1"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activeCell="A127" sqref="A127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6" bestFit="1" customWidth="1"/>
    <col min="5" max="5" width="16.140625" style="6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6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t="s">
        <v>44</v>
      </c>
      <c r="B2" t="s">
        <v>53</v>
      </c>
      <c r="C2" t="s">
        <v>61</v>
      </c>
      <c r="D2" s="6" t="s">
        <v>920</v>
      </c>
      <c r="E2" s="6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1</v>
      </c>
      <c r="T2" t="s">
        <v>925</v>
      </c>
      <c r="U2">
        <v>10</v>
      </c>
      <c r="V2">
        <v>0</v>
      </c>
      <c r="W2" s="6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6" t="s">
        <v>921</v>
      </c>
      <c r="E3" s="6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6</v>
      </c>
      <c r="T3" t="s">
        <v>926</v>
      </c>
      <c r="U3">
        <v>0</v>
      </c>
      <c r="V3">
        <v>0</v>
      </c>
      <c r="W3" s="6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6" t="s">
        <v>921</v>
      </c>
      <c r="E4" s="6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5</v>
      </c>
      <c r="T4" t="s">
        <v>927</v>
      </c>
      <c r="U4">
        <v>0</v>
      </c>
      <c r="V4">
        <v>0</v>
      </c>
      <c r="W4" s="6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6" t="s">
        <v>920</v>
      </c>
      <c r="E5" s="6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12</v>
      </c>
      <c r="T5" t="s">
        <v>928</v>
      </c>
      <c r="U5">
        <v>0</v>
      </c>
      <c r="V5">
        <v>30</v>
      </c>
      <c r="W5" s="6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6" t="s">
        <v>921</v>
      </c>
      <c r="E6" s="6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5</v>
      </c>
      <c r="T6" t="s">
        <v>929</v>
      </c>
      <c r="U6">
        <v>0</v>
      </c>
      <c r="V6">
        <v>0</v>
      </c>
      <c r="W6" s="6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6" t="s">
        <v>920</v>
      </c>
      <c r="E7" s="6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10</v>
      </c>
      <c r="T7" t="s">
        <v>927</v>
      </c>
      <c r="U7">
        <v>0</v>
      </c>
      <c r="V7">
        <v>0</v>
      </c>
      <c r="W7" s="6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6" t="s">
        <v>920</v>
      </c>
      <c r="E8" s="6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20</v>
      </c>
      <c r="S8">
        <v>10</v>
      </c>
      <c r="T8" t="s">
        <v>927</v>
      </c>
      <c r="U8">
        <v>0</v>
      </c>
      <c r="V8">
        <v>0</v>
      </c>
      <c r="W8" s="6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6" t="s">
        <v>920</v>
      </c>
      <c r="E9" s="6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20</v>
      </c>
      <c r="S9">
        <v>10</v>
      </c>
      <c r="T9" t="s">
        <v>927</v>
      </c>
      <c r="U9">
        <v>0</v>
      </c>
      <c r="V9">
        <v>0</v>
      </c>
      <c r="W9" s="6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6" t="s">
        <v>920</v>
      </c>
      <c r="E10" s="6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20</v>
      </c>
      <c r="S10">
        <v>10</v>
      </c>
      <c r="T10" t="s">
        <v>927</v>
      </c>
      <c r="U10">
        <v>0</v>
      </c>
      <c r="V10">
        <v>0</v>
      </c>
      <c r="W10" s="6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6" t="s">
        <v>920</v>
      </c>
      <c r="E11" s="6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20</v>
      </c>
      <c r="S11">
        <v>10</v>
      </c>
      <c r="T11" t="s">
        <v>927</v>
      </c>
      <c r="U11">
        <v>0</v>
      </c>
      <c r="V11">
        <v>0</v>
      </c>
      <c r="W11" s="6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6" t="s">
        <v>920</v>
      </c>
      <c r="E12" s="6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10</v>
      </c>
      <c r="T12" t="s">
        <v>927</v>
      </c>
      <c r="U12">
        <v>0</v>
      </c>
      <c r="V12">
        <v>0</v>
      </c>
      <c r="W12" s="6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6" t="s">
        <v>920</v>
      </c>
      <c r="E13" s="6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10</v>
      </c>
      <c r="T13" t="s">
        <v>927</v>
      </c>
      <c r="U13">
        <v>0</v>
      </c>
      <c r="V13">
        <v>0</v>
      </c>
      <c r="W13" s="6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6" t="s">
        <v>920</v>
      </c>
      <c r="E14" s="6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10</v>
      </c>
      <c r="T14" t="s">
        <v>927</v>
      </c>
      <c r="U14">
        <v>0</v>
      </c>
      <c r="V14">
        <v>0</v>
      </c>
      <c r="W14" s="6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6" t="s">
        <v>920</v>
      </c>
      <c r="E15" s="6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10</v>
      </c>
      <c r="T15" t="s">
        <v>927</v>
      </c>
      <c r="U15">
        <v>0</v>
      </c>
      <c r="V15">
        <v>0</v>
      </c>
      <c r="W15" s="6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6" t="s">
        <v>920</v>
      </c>
      <c r="E16" s="6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10</v>
      </c>
      <c r="T16" t="s">
        <v>927</v>
      </c>
      <c r="U16">
        <v>0</v>
      </c>
      <c r="V16">
        <v>0</v>
      </c>
      <c r="W16" s="6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6" t="s">
        <v>920</v>
      </c>
      <c r="E17" s="6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15</v>
      </c>
      <c r="T17" t="s">
        <v>927</v>
      </c>
      <c r="U17">
        <v>0</v>
      </c>
      <c r="V17">
        <v>0</v>
      </c>
      <c r="W17" s="6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6" t="s">
        <v>920</v>
      </c>
      <c r="E18" s="6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30</v>
      </c>
      <c r="S18">
        <v>15</v>
      </c>
      <c r="T18" t="s">
        <v>927</v>
      </c>
      <c r="U18">
        <v>0</v>
      </c>
      <c r="V18">
        <v>0</v>
      </c>
      <c r="W18" s="6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6" t="s">
        <v>920</v>
      </c>
      <c r="E19" s="6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30</v>
      </c>
      <c r="S19">
        <v>15</v>
      </c>
      <c r="T19" t="s">
        <v>927</v>
      </c>
      <c r="U19">
        <v>0</v>
      </c>
      <c r="V19">
        <v>0</v>
      </c>
      <c r="W19" s="6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6" t="s">
        <v>920</v>
      </c>
      <c r="E20" s="6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30</v>
      </c>
      <c r="S20">
        <v>15</v>
      </c>
      <c r="T20" t="s">
        <v>927</v>
      </c>
      <c r="U20">
        <v>0</v>
      </c>
      <c r="V20">
        <v>0</v>
      </c>
      <c r="W20" s="6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6" t="s">
        <v>920</v>
      </c>
      <c r="E21" s="6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15</v>
      </c>
      <c r="T21" t="s">
        <v>927</v>
      </c>
      <c r="U21">
        <v>0</v>
      </c>
      <c r="V21">
        <v>0</v>
      </c>
      <c r="W21" s="6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6" t="s">
        <v>920</v>
      </c>
      <c r="E22" s="6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15</v>
      </c>
      <c r="T22" t="s">
        <v>927</v>
      </c>
      <c r="U22">
        <v>0</v>
      </c>
      <c r="V22">
        <v>0</v>
      </c>
      <c r="W22" s="6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6" t="s">
        <v>920</v>
      </c>
      <c r="E23" s="6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15</v>
      </c>
      <c r="T23" t="s">
        <v>927</v>
      </c>
      <c r="U23">
        <v>0</v>
      </c>
      <c r="V23">
        <v>0</v>
      </c>
      <c r="W23" s="6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6" t="s">
        <v>920</v>
      </c>
      <c r="E24" s="6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15</v>
      </c>
      <c r="T24" t="s">
        <v>927</v>
      </c>
      <c r="U24">
        <v>0</v>
      </c>
      <c r="V24">
        <v>0</v>
      </c>
      <c r="W24" s="6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6" t="s">
        <v>920</v>
      </c>
      <c r="E25" s="6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15</v>
      </c>
      <c r="T25" t="s">
        <v>927</v>
      </c>
      <c r="U25">
        <v>0</v>
      </c>
      <c r="V25">
        <v>0</v>
      </c>
      <c r="W25" s="6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6" t="s">
        <v>920</v>
      </c>
      <c r="E26" s="6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15</v>
      </c>
      <c r="T26" t="s">
        <v>927</v>
      </c>
      <c r="U26">
        <v>0</v>
      </c>
      <c r="V26">
        <v>0</v>
      </c>
      <c r="W26" s="6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6" t="s">
        <v>920</v>
      </c>
      <c r="E27" s="6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20</v>
      </c>
      <c r="T27" t="s">
        <v>927</v>
      </c>
      <c r="U27">
        <v>0</v>
      </c>
      <c r="V27">
        <v>0</v>
      </c>
      <c r="W27" s="6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6" t="s">
        <v>920</v>
      </c>
      <c r="E28" s="6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40</v>
      </c>
      <c r="S28">
        <v>20</v>
      </c>
      <c r="T28" t="s">
        <v>927</v>
      </c>
      <c r="U28">
        <v>0</v>
      </c>
      <c r="V28">
        <v>0</v>
      </c>
      <c r="W28" s="6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6" t="s">
        <v>920</v>
      </c>
      <c r="E29" s="6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40</v>
      </c>
      <c r="S29">
        <v>20</v>
      </c>
      <c r="T29" t="s">
        <v>927</v>
      </c>
      <c r="U29">
        <v>0</v>
      </c>
      <c r="V29">
        <v>0</v>
      </c>
      <c r="W29" s="6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6" t="s">
        <v>920</v>
      </c>
      <c r="E30" s="6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40</v>
      </c>
      <c r="S30">
        <v>20</v>
      </c>
      <c r="T30" t="s">
        <v>927</v>
      </c>
      <c r="U30">
        <v>0</v>
      </c>
      <c r="V30">
        <v>0</v>
      </c>
      <c r="W30" s="6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6" t="s">
        <v>920</v>
      </c>
      <c r="E31" s="6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40</v>
      </c>
      <c r="S31">
        <v>20</v>
      </c>
      <c r="T31" t="s">
        <v>927</v>
      </c>
      <c r="U31">
        <v>0</v>
      </c>
      <c r="V31">
        <v>0</v>
      </c>
      <c r="W31" s="6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6" t="s">
        <v>920</v>
      </c>
      <c r="E32" s="6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20</v>
      </c>
      <c r="T32" t="s">
        <v>927</v>
      </c>
      <c r="U32">
        <v>0</v>
      </c>
      <c r="V32">
        <v>0</v>
      </c>
      <c r="W32" s="6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6" t="s">
        <v>920</v>
      </c>
      <c r="E33" s="6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20</v>
      </c>
      <c r="T33" t="s">
        <v>927</v>
      </c>
      <c r="U33">
        <v>0</v>
      </c>
      <c r="V33">
        <v>0</v>
      </c>
      <c r="W33" s="6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6" t="s">
        <v>920</v>
      </c>
      <c r="E34" s="6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20</v>
      </c>
      <c r="T34" t="s">
        <v>927</v>
      </c>
      <c r="U34">
        <v>0</v>
      </c>
      <c r="V34">
        <v>0</v>
      </c>
      <c r="W34" s="6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6" t="s">
        <v>920</v>
      </c>
      <c r="E35" s="6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20</v>
      </c>
      <c r="T35" t="s">
        <v>927</v>
      </c>
      <c r="U35">
        <v>0</v>
      </c>
      <c r="V35">
        <v>0</v>
      </c>
      <c r="W35" s="6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6" t="s">
        <v>920</v>
      </c>
      <c r="E36" s="6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20</v>
      </c>
      <c r="T36" t="s">
        <v>927</v>
      </c>
      <c r="U36">
        <v>0</v>
      </c>
      <c r="V36">
        <v>0</v>
      </c>
      <c r="W36" s="6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6" t="s">
        <v>920</v>
      </c>
      <c r="E37" s="6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20</v>
      </c>
      <c r="T37" t="s">
        <v>927</v>
      </c>
      <c r="U37">
        <v>0</v>
      </c>
      <c r="V37">
        <v>0</v>
      </c>
      <c r="W37" s="6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6" t="s">
        <v>920</v>
      </c>
      <c r="E38" s="6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20</v>
      </c>
      <c r="T38" t="s">
        <v>927</v>
      </c>
      <c r="U38">
        <v>0</v>
      </c>
      <c r="V38">
        <v>0</v>
      </c>
      <c r="W38" s="6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6" t="s">
        <v>920</v>
      </c>
      <c r="E39" s="6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20</v>
      </c>
      <c r="T39" t="s">
        <v>927</v>
      </c>
      <c r="U39">
        <v>0</v>
      </c>
      <c r="V39">
        <v>0</v>
      </c>
      <c r="W39" s="6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6" t="s">
        <v>920</v>
      </c>
      <c r="E40" s="6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5</v>
      </c>
      <c r="T40" t="s">
        <v>927</v>
      </c>
      <c r="U40">
        <v>0</v>
      </c>
      <c r="V40">
        <v>0</v>
      </c>
      <c r="W40" s="6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6" t="s">
        <v>920</v>
      </c>
      <c r="E41" s="6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10</v>
      </c>
      <c r="S41">
        <v>5</v>
      </c>
      <c r="T41" t="s">
        <v>927</v>
      </c>
      <c r="U41">
        <v>0</v>
      </c>
      <c r="V41">
        <v>0</v>
      </c>
      <c r="W41" s="6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6" t="s">
        <v>920</v>
      </c>
      <c r="E42" s="6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10</v>
      </c>
      <c r="S42">
        <v>5</v>
      </c>
      <c r="T42" t="s">
        <v>927</v>
      </c>
      <c r="U42">
        <v>0</v>
      </c>
      <c r="V42">
        <v>0</v>
      </c>
      <c r="W42" s="6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6" t="s">
        <v>920</v>
      </c>
      <c r="E43" s="6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10</v>
      </c>
      <c r="S43">
        <v>5</v>
      </c>
      <c r="T43" t="s">
        <v>927</v>
      </c>
      <c r="U43">
        <v>0</v>
      </c>
      <c r="V43">
        <v>0</v>
      </c>
      <c r="W43" s="6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6" t="s">
        <v>920</v>
      </c>
      <c r="E44" s="6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5</v>
      </c>
      <c r="T44" t="s">
        <v>927</v>
      </c>
      <c r="U44">
        <v>0</v>
      </c>
      <c r="V44">
        <v>0</v>
      </c>
      <c r="W44" s="6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6" t="s">
        <v>920</v>
      </c>
      <c r="E45" s="6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5</v>
      </c>
      <c r="T45" t="s">
        <v>927</v>
      </c>
      <c r="U45">
        <v>0</v>
      </c>
      <c r="V45">
        <v>0</v>
      </c>
      <c r="W45" s="6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6" t="s">
        <v>920</v>
      </c>
      <c r="E46" s="6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5</v>
      </c>
      <c r="T46" t="s">
        <v>927</v>
      </c>
      <c r="U46">
        <v>0</v>
      </c>
      <c r="V46">
        <v>0</v>
      </c>
      <c r="W46" s="6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6" t="s">
        <v>920</v>
      </c>
      <c r="E47" s="6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5</v>
      </c>
      <c r="T47" t="s">
        <v>927</v>
      </c>
      <c r="U47">
        <v>0</v>
      </c>
      <c r="V47">
        <v>0</v>
      </c>
      <c r="W47" s="6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6" t="s">
        <v>920</v>
      </c>
      <c r="E48" s="6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5</v>
      </c>
      <c r="T48" t="s">
        <v>927</v>
      </c>
      <c r="U48">
        <v>0</v>
      </c>
      <c r="V48">
        <v>0</v>
      </c>
      <c r="W48" s="6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6" t="s">
        <v>920</v>
      </c>
      <c r="E49" s="6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3</v>
      </c>
      <c r="T49" t="s">
        <v>927</v>
      </c>
      <c r="U49">
        <v>0</v>
      </c>
      <c r="V49">
        <v>0</v>
      </c>
      <c r="W49" s="6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6" t="s">
        <v>921</v>
      </c>
      <c r="E50" s="6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1</v>
      </c>
      <c r="T50" t="s">
        <v>930</v>
      </c>
      <c r="U50">
        <v>0</v>
      </c>
      <c r="V50">
        <v>0</v>
      </c>
      <c r="W50" s="6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6" t="s">
        <v>920</v>
      </c>
      <c r="E51" s="6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1</v>
      </c>
      <c r="T51" t="s">
        <v>931</v>
      </c>
      <c r="U51">
        <v>0</v>
      </c>
      <c r="V51">
        <v>0</v>
      </c>
      <c r="W51" s="6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6" t="s">
        <v>920</v>
      </c>
      <c r="E52" s="6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2</v>
      </c>
      <c r="T52" t="s">
        <v>931</v>
      </c>
      <c r="U52">
        <v>0</v>
      </c>
      <c r="V52">
        <v>0</v>
      </c>
      <c r="W52" s="6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6" t="s">
        <v>920</v>
      </c>
      <c r="E53" s="6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20</v>
      </c>
      <c r="T53" t="s">
        <v>932</v>
      </c>
      <c r="U53">
        <v>3</v>
      </c>
      <c r="V53">
        <v>0</v>
      </c>
      <c r="W53" s="6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6" t="s">
        <v>920</v>
      </c>
      <c r="E54" s="6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933</v>
      </c>
      <c r="U54">
        <v>0</v>
      </c>
      <c r="V54">
        <v>0</v>
      </c>
      <c r="W54" s="6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6" t="s">
        <v>920</v>
      </c>
      <c r="E55" s="6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933</v>
      </c>
      <c r="U55">
        <v>0</v>
      </c>
      <c r="V55">
        <v>0</v>
      </c>
      <c r="W55" s="6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6" t="s">
        <v>920</v>
      </c>
      <c r="E56" s="6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933</v>
      </c>
      <c r="U56">
        <v>0</v>
      </c>
      <c r="V56">
        <v>0</v>
      </c>
      <c r="W56" s="6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6" t="s">
        <v>920</v>
      </c>
      <c r="E57" s="6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933</v>
      </c>
      <c r="U57">
        <v>0</v>
      </c>
      <c r="V57">
        <v>0</v>
      </c>
      <c r="W57" s="6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6" t="s">
        <v>920</v>
      </c>
      <c r="E58" s="6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933</v>
      </c>
      <c r="U58">
        <v>0</v>
      </c>
      <c r="V58">
        <v>0</v>
      </c>
      <c r="W58" s="6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6" t="s">
        <v>920</v>
      </c>
      <c r="E59" s="6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1</v>
      </c>
      <c r="T59" t="s">
        <v>934</v>
      </c>
      <c r="U59">
        <v>0</v>
      </c>
      <c r="V59">
        <v>0</v>
      </c>
      <c r="W59" s="6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6" t="s">
        <v>920</v>
      </c>
      <c r="E60" s="6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1</v>
      </c>
      <c r="T60" t="s">
        <v>934</v>
      </c>
      <c r="U60">
        <v>0</v>
      </c>
      <c r="V60">
        <v>0</v>
      </c>
      <c r="W60" s="6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6" t="s">
        <v>920</v>
      </c>
      <c r="E61" s="6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1</v>
      </c>
      <c r="T61" t="s">
        <v>934</v>
      </c>
      <c r="U61">
        <v>0</v>
      </c>
      <c r="V61">
        <v>0</v>
      </c>
      <c r="W61" s="6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6" t="s">
        <v>920</v>
      </c>
      <c r="E62" s="6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935</v>
      </c>
      <c r="U62">
        <v>0</v>
      </c>
      <c r="V62">
        <v>0</v>
      </c>
      <c r="W62" s="6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6" t="s">
        <v>920</v>
      </c>
      <c r="E63" s="6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935</v>
      </c>
      <c r="U63">
        <v>0</v>
      </c>
      <c r="V63">
        <v>0</v>
      </c>
      <c r="W63" s="6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6" t="s">
        <v>920</v>
      </c>
      <c r="E64" s="6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935</v>
      </c>
      <c r="U64">
        <v>0</v>
      </c>
      <c r="V64">
        <v>0</v>
      </c>
      <c r="W64" s="6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6" t="s">
        <v>920</v>
      </c>
      <c r="E65" s="6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935</v>
      </c>
      <c r="U65">
        <v>0</v>
      </c>
      <c r="V65">
        <v>0</v>
      </c>
      <c r="W65" s="6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6" t="s">
        <v>920</v>
      </c>
      <c r="E66" s="6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935</v>
      </c>
      <c r="U66">
        <v>0</v>
      </c>
      <c r="V66">
        <v>0</v>
      </c>
      <c r="W66" s="6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6" t="s">
        <v>920</v>
      </c>
      <c r="E67" s="6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75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953</v>
      </c>
      <c r="U67">
        <v>0</v>
      </c>
      <c r="V67">
        <v>0</v>
      </c>
      <c r="W67" s="6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6" t="s">
        <v>920</v>
      </c>
      <c r="E68" s="6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75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953</v>
      </c>
      <c r="U68">
        <v>0</v>
      </c>
      <c r="V68">
        <v>0</v>
      </c>
      <c r="W68" s="6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6" t="s">
        <v>920</v>
      </c>
      <c r="E69" s="6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75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953</v>
      </c>
      <c r="U69">
        <v>0</v>
      </c>
      <c r="V69">
        <v>0</v>
      </c>
      <c r="W69" s="6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6" t="s">
        <v>920</v>
      </c>
      <c r="E70" s="6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75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953</v>
      </c>
      <c r="U70">
        <v>0</v>
      </c>
      <c r="V70">
        <v>0</v>
      </c>
      <c r="W70" s="6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6" t="s">
        <v>920</v>
      </c>
      <c r="E71" s="6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75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953</v>
      </c>
      <c r="U71">
        <v>0</v>
      </c>
      <c r="V71">
        <v>0</v>
      </c>
      <c r="W71" s="6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6" t="s">
        <v>920</v>
      </c>
      <c r="E72" s="6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937</v>
      </c>
      <c r="U72">
        <v>0</v>
      </c>
      <c r="V72">
        <v>0</v>
      </c>
      <c r="W72" s="6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6" t="s">
        <v>920</v>
      </c>
      <c r="E73" s="6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937</v>
      </c>
      <c r="U73">
        <v>0</v>
      </c>
      <c r="V73">
        <v>0</v>
      </c>
      <c r="W73" s="6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6" t="s">
        <v>920</v>
      </c>
      <c r="E74" s="6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937</v>
      </c>
      <c r="U74">
        <v>0</v>
      </c>
      <c r="V74">
        <v>0</v>
      </c>
      <c r="W74" s="6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6" t="s">
        <v>920</v>
      </c>
      <c r="E75" s="6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937</v>
      </c>
      <c r="U75">
        <v>0</v>
      </c>
      <c r="V75">
        <v>0</v>
      </c>
      <c r="W75" s="6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6" t="s">
        <v>920</v>
      </c>
      <c r="E76" s="6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937</v>
      </c>
      <c r="U76">
        <v>0</v>
      </c>
      <c r="V76">
        <v>0</v>
      </c>
      <c r="W76" s="6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6" t="s">
        <v>920</v>
      </c>
      <c r="E77" s="6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938</v>
      </c>
      <c r="U77">
        <v>0</v>
      </c>
      <c r="V77">
        <v>0</v>
      </c>
      <c r="W77" s="6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6" t="s">
        <v>920</v>
      </c>
      <c r="E78" s="6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938</v>
      </c>
      <c r="U78">
        <v>0</v>
      </c>
      <c r="V78">
        <v>0</v>
      </c>
      <c r="W78" s="6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6" t="s">
        <v>920</v>
      </c>
      <c r="E79" s="6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938</v>
      </c>
      <c r="U79">
        <v>0</v>
      </c>
      <c r="V79">
        <v>0</v>
      </c>
      <c r="W79" s="6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6" t="s">
        <v>920</v>
      </c>
      <c r="E80" s="6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938</v>
      </c>
      <c r="U80">
        <v>0</v>
      </c>
      <c r="V80">
        <v>0</v>
      </c>
      <c r="W80" s="6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6" t="s">
        <v>920</v>
      </c>
      <c r="E81" s="6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938</v>
      </c>
      <c r="U81">
        <v>0</v>
      </c>
      <c r="V81">
        <v>0</v>
      </c>
      <c r="W81" s="6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6" t="s">
        <v>920</v>
      </c>
      <c r="E82" s="6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939</v>
      </c>
      <c r="U82">
        <v>0</v>
      </c>
      <c r="V82">
        <v>0</v>
      </c>
      <c r="W82" s="6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6" t="s">
        <v>920</v>
      </c>
      <c r="E83" s="6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939</v>
      </c>
      <c r="U83">
        <v>0</v>
      </c>
      <c r="V83">
        <v>0</v>
      </c>
      <c r="W83" s="6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6" t="s">
        <v>920</v>
      </c>
      <c r="E84" s="6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939</v>
      </c>
      <c r="U84">
        <v>0</v>
      </c>
      <c r="V84">
        <v>0</v>
      </c>
      <c r="W84" s="6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6" t="s">
        <v>920</v>
      </c>
      <c r="E85" s="6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939</v>
      </c>
      <c r="U85">
        <v>0</v>
      </c>
      <c r="V85">
        <v>0</v>
      </c>
      <c r="W85" s="6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6" t="s">
        <v>920</v>
      </c>
      <c r="E86" s="6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939</v>
      </c>
      <c r="U86">
        <v>0</v>
      </c>
      <c r="V86">
        <v>0</v>
      </c>
      <c r="W86" s="6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6" t="s">
        <v>920</v>
      </c>
      <c r="E87" s="6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1</v>
      </c>
      <c r="T87" t="s">
        <v>934</v>
      </c>
      <c r="U87">
        <v>0</v>
      </c>
      <c r="V87">
        <v>0</v>
      </c>
      <c r="W87" s="6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6" t="s">
        <v>920</v>
      </c>
      <c r="E88" s="6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1</v>
      </c>
      <c r="T88" t="s">
        <v>940</v>
      </c>
      <c r="U88">
        <v>0</v>
      </c>
      <c r="V88">
        <v>0</v>
      </c>
      <c r="W88" s="6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6" t="s">
        <v>920</v>
      </c>
      <c r="E89" s="6" t="s">
        <v>922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941</v>
      </c>
      <c r="U89">
        <v>0</v>
      </c>
      <c r="V89">
        <v>0</v>
      </c>
      <c r="W89" s="6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6" t="s">
        <v>920</v>
      </c>
      <c r="E90" s="6" t="s">
        <v>922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942</v>
      </c>
      <c r="U90">
        <v>0</v>
      </c>
      <c r="V90">
        <v>0</v>
      </c>
      <c r="W90" s="6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6" t="s">
        <v>920</v>
      </c>
      <c r="E91" s="6" t="s">
        <v>922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942</v>
      </c>
      <c r="U91">
        <v>0</v>
      </c>
      <c r="V91">
        <v>0</v>
      </c>
      <c r="W91" s="6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6" t="s">
        <v>921</v>
      </c>
      <c r="E92" s="6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1</v>
      </c>
      <c r="T92" t="s">
        <v>943</v>
      </c>
      <c r="U92">
        <v>0</v>
      </c>
      <c r="V92">
        <v>0</v>
      </c>
      <c r="W92" s="6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6" t="s">
        <v>920</v>
      </c>
      <c r="E93" s="6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944</v>
      </c>
      <c r="U93">
        <v>0</v>
      </c>
      <c r="V93">
        <v>0</v>
      </c>
      <c r="W93" s="6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6" t="s">
        <v>920</v>
      </c>
      <c r="E94" s="6" t="s">
        <v>922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945</v>
      </c>
      <c r="U94">
        <v>0</v>
      </c>
      <c r="V94">
        <v>0</v>
      </c>
      <c r="W94" s="6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6" t="s">
        <v>920</v>
      </c>
      <c r="E95" s="6" t="s">
        <v>922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945</v>
      </c>
      <c r="U95">
        <v>0</v>
      </c>
      <c r="V95">
        <v>0</v>
      </c>
      <c r="W95" s="6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6" t="s">
        <v>920</v>
      </c>
      <c r="E96" s="6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944</v>
      </c>
      <c r="U96">
        <v>0</v>
      </c>
      <c r="V96">
        <v>0</v>
      </c>
      <c r="W96" s="6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6" t="s">
        <v>920</v>
      </c>
      <c r="E97" s="6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100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946</v>
      </c>
      <c r="U97">
        <v>0</v>
      </c>
      <c r="V97">
        <v>0</v>
      </c>
      <c r="W97" s="6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6" t="s">
        <v>920</v>
      </c>
      <c r="E98" s="6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100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946</v>
      </c>
      <c r="U98">
        <v>0</v>
      </c>
      <c r="V98">
        <v>0</v>
      </c>
      <c r="W98" s="6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6" t="s">
        <v>920</v>
      </c>
      <c r="E99" s="6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15</v>
      </c>
      <c r="T99" t="s">
        <v>927</v>
      </c>
      <c r="U99">
        <v>0</v>
      </c>
      <c r="V99">
        <v>0</v>
      </c>
      <c r="W99" s="6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6" t="s">
        <v>920</v>
      </c>
      <c r="E100" s="6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15</v>
      </c>
      <c r="T100" t="s">
        <v>927</v>
      </c>
      <c r="U100">
        <v>0</v>
      </c>
      <c r="V100">
        <v>0</v>
      </c>
      <c r="W100" s="6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6" t="s">
        <v>920</v>
      </c>
      <c r="E101" s="6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25</v>
      </c>
      <c r="T101" t="s">
        <v>940</v>
      </c>
      <c r="U101">
        <v>0</v>
      </c>
      <c r="V101">
        <v>0</v>
      </c>
      <c r="W101" s="6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6" t="s">
        <v>920</v>
      </c>
      <c r="E102" s="6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1</v>
      </c>
      <c r="T102" t="s">
        <v>947</v>
      </c>
      <c r="U102">
        <v>1</v>
      </c>
      <c r="V102">
        <v>0</v>
      </c>
      <c r="W102" s="6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6" t="s">
        <v>920</v>
      </c>
      <c r="E103" s="6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1</v>
      </c>
      <c r="T103" t="s">
        <v>948</v>
      </c>
      <c r="U103">
        <v>1</v>
      </c>
      <c r="V103">
        <v>0</v>
      </c>
      <c r="W103" s="6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6" t="s">
        <v>920</v>
      </c>
      <c r="E104" s="6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4</v>
      </c>
      <c r="T104" t="s">
        <v>948</v>
      </c>
      <c r="U104">
        <v>1</v>
      </c>
      <c r="V104">
        <v>0</v>
      </c>
      <c r="W104" s="6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6" t="s">
        <v>920</v>
      </c>
      <c r="E105" s="6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1</v>
      </c>
      <c r="T105" t="s">
        <v>949</v>
      </c>
      <c r="U105">
        <v>0</v>
      </c>
      <c r="V105">
        <v>0</v>
      </c>
      <c r="W105" s="6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6" t="s">
        <v>920</v>
      </c>
      <c r="E106" s="6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6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6" t="s">
        <v>920</v>
      </c>
      <c r="E107" s="6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10</v>
      </c>
      <c r="T107" t="s">
        <v>928</v>
      </c>
      <c r="U107">
        <v>3</v>
      </c>
      <c r="V107">
        <v>0</v>
      </c>
      <c r="W107" s="6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6" t="s">
        <v>920</v>
      </c>
      <c r="E108" s="6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50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953</v>
      </c>
      <c r="U108">
        <v>3</v>
      </c>
      <c r="V108">
        <v>0</v>
      </c>
      <c r="W108" s="6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6" t="s">
        <v>920</v>
      </c>
      <c r="E109" s="6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50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953</v>
      </c>
      <c r="U109">
        <v>3</v>
      </c>
      <c r="V109">
        <v>0</v>
      </c>
      <c r="W109" s="6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6" t="s">
        <v>920</v>
      </c>
      <c r="E110" s="6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100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953</v>
      </c>
      <c r="U110">
        <v>3</v>
      </c>
      <c r="V110">
        <v>0</v>
      </c>
      <c r="W110" s="6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6" t="s">
        <v>921</v>
      </c>
      <c r="E111" s="6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6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6" t="s">
        <v>921</v>
      </c>
      <c r="E112" s="6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6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6" t="s">
        <v>921</v>
      </c>
      <c r="E113" s="6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1</v>
      </c>
      <c r="T113" t="s">
        <v>943</v>
      </c>
      <c r="U113">
        <v>30</v>
      </c>
      <c r="V113">
        <v>0</v>
      </c>
      <c r="W113" s="6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6" t="s">
        <v>921</v>
      </c>
      <c r="E114" s="6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12</v>
      </c>
      <c r="S114">
        <v>6</v>
      </c>
      <c r="T114" t="s">
        <v>953</v>
      </c>
      <c r="U114">
        <v>30</v>
      </c>
      <c r="V114">
        <v>36</v>
      </c>
      <c r="W114" s="6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6" t="s">
        <v>921</v>
      </c>
      <c r="E115" s="6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1</v>
      </c>
      <c r="T115" t="s">
        <v>953</v>
      </c>
      <c r="U115">
        <v>15</v>
      </c>
      <c r="V115">
        <v>0</v>
      </c>
      <c r="W115" s="6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6" t="s">
        <v>921</v>
      </c>
      <c r="E116" s="6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0</v>
      </c>
      <c r="T116" t="s">
        <v>924</v>
      </c>
      <c r="U116">
        <v>60</v>
      </c>
      <c r="V116">
        <v>0</v>
      </c>
      <c r="W116" s="6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6" t="s">
        <v>921</v>
      </c>
      <c r="E117" s="6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0</v>
      </c>
      <c r="T117" t="s">
        <v>924</v>
      </c>
      <c r="U117">
        <v>60</v>
      </c>
      <c r="V117">
        <v>0</v>
      </c>
      <c r="W117" s="6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6" t="s">
        <v>921</v>
      </c>
      <c r="E118" s="6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1</v>
      </c>
      <c r="T118" t="s">
        <v>1049</v>
      </c>
      <c r="U118">
        <v>30</v>
      </c>
      <c r="V118">
        <v>0</v>
      </c>
      <c r="W118" s="6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6" t="s">
        <v>921</v>
      </c>
      <c r="E119" s="6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1</v>
      </c>
      <c r="T119" t="s">
        <v>1049</v>
      </c>
      <c r="U119">
        <v>30</v>
      </c>
      <c r="V119">
        <v>0</v>
      </c>
      <c r="W119" s="6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6" t="s">
        <v>920</v>
      </c>
      <c r="E120" s="6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6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6" t="s">
        <v>920</v>
      </c>
      <c r="E121" s="6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6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6" t="s">
        <v>921</v>
      </c>
      <c r="E122" s="6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1</v>
      </c>
      <c r="T122" t="s">
        <v>953</v>
      </c>
      <c r="U122">
        <v>18</v>
      </c>
      <c r="V122">
        <v>0</v>
      </c>
      <c r="W122" s="6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6" t="s">
        <v>921</v>
      </c>
      <c r="E123" s="6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1</v>
      </c>
      <c r="T123" t="s">
        <v>953</v>
      </c>
      <c r="U123">
        <v>18</v>
      </c>
      <c r="V123">
        <v>0</v>
      </c>
      <c r="W123" s="6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6" t="s">
        <v>920</v>
      </c>
      <c r="E124" s="6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1</v>
      </c>
      <c r="T124" t="s">
        <v>953</v>
      </c>
      <c r="U124">
        <v>20</v>
      </c>
      <c r="V124">
        <v>0</v>
      </c>
      <c r="W124" s="6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6" t="s">
        <v>921</v>
      </c>
      <c r="E125" s="6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0</v>
      </c>
      <c r="T125" t="s">
        <v>924</v>
      </c>
      <c r="U125">
        <v>70</v>
      </c>
      <c r="V125">
        <v>0</v>
      </c>
      <c r="W125" s="6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6" t="s">
        <v>920</v>
      </c>
      <c r="E126" s="6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8</v>
      </c>
      <c r="T126" t="s">
        <v>953</v>
      </c>
      <c r="U126">
        <v>10</v>
      </c>
      <c r="V126">
        <v>15</v>
      </c>
      <c r="W126" s="6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6" t="s">
        <v>920</v>
      </c>
      <c r="E127" s="6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10</v>
      </c>
      <c r="T127" t="s">
        <v>953</v>
      </c>
      <c r="U127">
        <v>16</v>
      </c>
      <c r="V127">
        <v>15</v>
      </c>
      <c r="W127" s="6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6" t="s">
        <v>920</v>
      </c>
      <c r="E128" s="6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</v>
      </c>
      <c r="T128" t="s">
        <v>953</v>
      </c>
      <c r="U128">
        <v>4</v>
      </c>
      <c r="V128">
        <v>5</v>
      </c>
      <c r="W128" s="6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6" t="s">
        <v>920</v>
      </c>
      <c r="E129" s="6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6</v>
      </c>
      <c r="T129" t="s">
        <v>953</v>
      </c>
      <c r="U129">
        <v>6</v>
      </c>
      <c r="V129">
        <v>10</v>
      </c>
      <c r="W129" s="6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6" t="s">
        <v>920</v>
      </c>
      <c r="E130" s="6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1</v>
      </c>
      <c r="T130" t="s">
        <v>953</v>
      </c>
      <c r="U130">
        <v>6</v>
      </c>
      <c r="V130">
        <v>0</v>
      </c>
      <c r="W130" s="6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6" t="s">
        <v>920</v>
      </c>
      <c r="E131" s="6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1</v>
      </c>
      <c r="T131" t="s">
        <v>953</v>
      </c>
      <c r="U131">
        <v>14</v>
      </c>
      <c r="V131">
        <v>0</v>
      </c>
      <c r="W131" s="6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6" t="s">
        <v>920</v>
      </c>
      <c r="E132" s="6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1</v>
      </c>
      <c r="T132" t="s">
        <v>953</v>
      </c>
      <c r="U132">
        <v>3</v>
      </c>
      <c r="V132">
        <v>0</v>
      </c>
      <c r="W132" s="6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6" t="s">
        <v>920</v>
      </c>
      <c r="E133" s="6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1</v>
      </c>
      <c r="T133" t="s">
        <v>953</v>
      </c>
      <c r="U133">
        <v>4</v>
      </c>
      <c r="V133">
        <v>0</v>
      </c>
      <c r="W133" s="6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6" t="s">
        <v>920</v>
      </c>
      <c r="E134" s="6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2</v>
      </c>
      <c r="T134" t="s">
        <v>953</v>
      </c>
      <c r="U134">
        <v>18</v>
      </c>
      <c r="V134">
        <v>20</v>
      </c>
      <c r="W134" s="6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6" t="s">
        <v>920</v>
      </c>
      <c r="E135" s="6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2</v>
      </c>
      <c r="T135" t="s">
        <v>953</v>
      </c>
      <c r="U135">
        <v>40</v>
      </c>
      <c r="V135">
        <v>25</v>
      </c>
      <c r="W135" s="6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6" t="s">
        <v>920</v>
      </c>
      <c r="E136" s="6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2</v>
      </c>
      <c r="T136" t="s">
        <v>953</v>
      </c>
      <c r="U136">
        <v>5</v>
      </c>
      <c r="V136">
        <v>10</v>
      </c>
      <c r="W136" s="6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6" t="s">
        <v>920</v>
      </c>
      <c r="E137" s="6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2</v>
      </c>
      <c r="T137" t="s">
        <v>953</v>
      </c>
      <c r="U137">
        <v>8</v>
      </c>
      <c r="V137">
        <v>15</v>
      </c>
      <c r="W137" s="6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6" t="s">
        <v>920</v>
      </c>
      <c r="E138" s="6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1</v>
      </c>
      <c r="T138" t="s">
        <v>953</v>
      </c>
      <c r="U138">
        <v>3</v>
      </c>
      <c r="V138">
        <v>0</v>
      </c>
      <c r="W138" s="6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6" t="s">
        <v>920</v>
      </c>
      <c r="E139" s="6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6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6" t="s">
        <v>920</v>
      </c>
      <c r="E140" s="6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6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6" t="s">
        <v>920</v>
      </c>
      <c r="E141" s="6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6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6" t="s">
        <v>920</v>
      </c>
      <c r="E142" s="6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6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6" t="s">
        <v>921</v>
      </c>
      <c r="E143" s="6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6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6" t="s">
        <v>921</v>
      </c>
      <c r="E144" s="6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6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6" t="s">
        <v>921</v>
      </c>
      <c r="E145" s="6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6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6" t="s">
        <v>921</v>
      </c>
      <c r="E146" s="6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6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6" t="s">
        <v>920</v>
      </c>
      <c r="E147" s="6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6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6" t="s">
        <v>920</v>
      </c>
      <c r="E148" s="6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6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6" t="s">
        <v>920</v>
      </c>
      <c r="E149" s="6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2</v>
      </c>
      <c r="T149" t="s">
        <v>953</v>
      </c>
      <c r="U149">
        <v>3</v>
      </c>
      <c r="V149">
        <v>0</v>
      </c>
      <c r="W149" s="6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6" t="s">
        <v>920</v>
      </c>
      <c r="E150" s="6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2</v>
      </c>
      <c r="T150" t="s">
        <v>961</v>
      </c>
      <c r="U150">
        <v>6</v>
      </c>
      <c r="V150">
        <v>0</v>
      </c>
      <c r="W150" s="6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6" t="s">
        <v>920</v>
      </c>
      <c r="E151" s="6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4</v>
      </c>
      <c r="T151" t="s">
        <v>953</v>
      </c>
      <c r="U151">
        <v>6</v>
      </c>
      <c r="V151">
        <v>0</v>
      </c>
      <c r="W151" s="6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6" t="s">
        <v>920</v>
      </c>
      <c r="E152" s="6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4</v>
      </c>
      <c r="T152" t="s">
        <v>961</v>
      </c>
      <c r="U152">
        <v>9</v>
      </c>
      <c r="V152">
        <v>0</v>
      </c>
      <c r="W152" s="6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6" t="s">
        <v>920</v>
      </c>
      <c r="E153" s="6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6</v>
      </c>
      <c r="T153" t="s">
        <v>953</v>
      </c>
      <c r="U153">
        <v>9</v>
      </c>
      <c r="V153">
        <v>0</v>
      </c>
      <c r="W153" s="6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6" t="s">
        <v>920</v>
      </c>
      <c r="E154" s="6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6</v>
      </c>
      <c r="T154" t="s">
        <v>961</v>
      </c>
      <c r="U154">
        <v>12</v>
      </c>
      <c r="V154">
        <v>0</v>
      </c>
      <c r="W154" s="6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6" t="s">
        <v>921</v>
      </c>
      <c r="E155" s="6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12</v>
      </c>
      <c r="T155" t="s">
        <v>953</v>
      </c>
      <c r="U155">
        <v>24</v>
      </c>
      <c r="V155">
        <v>0</v>
      </c>
      <c r="W155" s="6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6" t="s">
        <v>921</v>
      </c>
      <c r="E156" s="6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3</v>
      </c>
      <c r="T156" t="s">
        <v>953</v>
      </c>
      <c r="U156">
        <v>6</v>
      </c>
      <c r="V156">
        <v>0</v>
      </c>
      <c r="W156" s="6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6" t="s">
        <v>921</v>
      </c>
      <c r="E157" s="6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6</v>
      </c>
      <c r="T157" t="s">
        <v>953</v>
      </c>
      <c r="U157">
        <v>12</v>
      </c>
      <c r="V157">
        <v>0</v>
      </c>
      <c r="W157" s="6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6" t="s">
        <v>921</v>
      </c>
      <c r="E158" s="6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9</v>
      </c>
      <c r="T158" t="s">
        <v>953</v>
      </c>
      <c r="U158">
        <v>18</v>
      </c>
      <c r="V158">
        <v>0</v>
      </c>
      <c r="W158" s="6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6" t="s">
        <v>920</v>
      </c>
      <c r="E159" s="6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1</v>
      </c>
      <c r="T159" t="s">
        <v>953</v>
      </c>
      <c r="U159">
        <v>8</v>
      </c>
      <c r="V159">
        <v>0</v>
      </c>
      <c r="W159" s="6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6" t="s">
        <v>920</v>
      </c>
      <c r="E160" s="6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1</v>
      </c>
      <c r="T160" t="s">
        <v>953</v>
      </c>
      <c r="U160">
        <v>16</v>
      </c>
      <c r="V160">
        <v>0</v>
      </c>
      <c r="W160" s="6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6" t="s">
        <v>920</v>
      </c>
      <c r="E161" s="6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1</v>
      </c>
      <c r="T161" t="s">
        <v>953</v>
      </c>
      <c r="U161">
        <v>4</v>
      </c>
      <c r="V161">
        <v>0</v>
      </c>
      <c r="W161" s="6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6" t="s">
        <v>920</v>
      </c>
      <c r="E162" s="6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1</v>
      </c>
      <c r="T162" t="s">
        <v>953</v>
      </c>
      <c r="U162">
        <v>5</v>
      </c>
      <c r="V162">
        <v>0</v>
      </c>
      <c r="W162" s="6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6" t="s">
        <v>920</v>
      </c>
      <c r="E163" s="6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6</v>
      </c>
      <c r="T163" t="s">
        <v>1050</v>
      </c>
      <c r="U163">
        <v>18</v>
      </c>
      <c r="V163">
        <v>12</v>
      </c>
      <c r="W163" s="6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6" t="s">
        <v>920</v>
      </c>
      <c r="E164" s="6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6</v>
      </c>
      <c r="T164" t="s">
        <v>1051</v>
      </c>
      <c r="U164">
        <v>16</v>
      </c>
      <c r="V164">
        <v>24</v>
      </c>
      <c r="W164" s="6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6" t="s">
        <v>920</v>
      </c>
      <c r="E165" s="6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1</v>
      </c>
      <c r="T165" t="s">
        <v>953</v>
      </c>
      <c r="U165">
        <v>10</v>
      </c>
      <c r="V165">
        <v>0</v>
      </c>
      <c r="W165" s="6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6" t="s">
        <v>920</v>
      </c>
      <c r="E166" s="6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1</v>
      </c>
      <c r="T166" t="s">
        <v>953</v>
      </c>
      <c r="U166">
        <v>21</v>
      </c>
      <c r="V166">
        <v>0</v>
      </c>
      <c r="W166" s="6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6" t="s">
        <v>920</v>
      </c>
      <c r="E167" s="6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1</v>
      </c>
      <c r="T167" t="s">
        <v>953</v>
      </c>
      <c r="U167">
        <v>3</v>
      </c>
      <c r="V167">
        <v>0</v>
      </c>
      <c r="W167" s="6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6" t="s">
        <v>920</v>
      </c>
      <c r="E168" s="6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1</v>
      </c>
      <c r="T168" t="s">
        <v>953</v>
      </c>
      <c r="U168">
        <v>4</v>
      </c>
      <c r="V168">
        <v>0</v>
      </c>
      <c r="W168" s="6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6" t="s">
        <v>920</v>
      </c>
      <c r="E169" s="6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6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6" t="s">
        <v>920</v>
      </c>
      <c r="E170" s="6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6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6" t="s">
        <v>920</v>
      </c>
      <c r="E171" s="6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10</v>
      </c>
      <c r="T171" t="s">
        <v>964</v>
      </c>
      <c r="U171">
        <v>12</v>
      </c>
      <c r="V171">
        <v>0</v>
      </c>
      <c r="W171" s="6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6" t="s">
        <v>920</v>
      </c>
      <c r="E172" s="6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15</v>
      </c>
      <c r="T172" t="s">
        <v>964</v>
      </c>
      <c r="U172">
        <v>18</v>
      </c>
      <c r="V172">
        <v>0</v>
      </c>
      <c r="W172" s="6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6" t="s">
        <v>920</v>
      </c>
      <c r="E173" s="6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20</v>
      </c>
      <c r="T173" t="s">
        <v>964</v>
      </c>
      <c r="U173">
        <v>24</v>
      </c>
      <c r="V173">
        <v>0</v>
      </c>
      <c r="W173" s="6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6" t="s">
        <v>920</v>
      </c>
      <c r="E174" s="6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3</v>
      </c>
      <c r="T174" t="s">
        <v>965</v>
      </c>
      <c r="U174">
        <v>3</v>
      </c>
      <c r="V174">
        <v>0</v>
      </c>
      <c r="W174" s="6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6" t="s">
        <v>920</v>
      </c>
      <c r="E175" s="6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1</v>
      </c>
      <c r="T175" t="s">
        <v>953</v>
      </c>
      <c r="U175">
        <v>6</v>
      </c>
      <c r="V175">
        <v>0</v>
      </c>
      <c r="W175" s="6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6" t="s">
        <v>921</v>
      </c>
      <c r="E176" s="6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1052</v>
      </c>
      <c r="U176">
        <v>24</v>
      </c>
      <c r="V176">
        <v>0</v>
      </c>
      <c r="W176" s="6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6" t="s">
        <v>921</v>
      </c>
      <c r="E177" s="6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1052</v>
      </c>
      <c r="U177">
        <v>6</v>
      </c>
      <c r="V177">
        <v>0</v>
      </c>
      <c r="W177" s="6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6" t="s">
        <v>921</v>
      </c>
      <c r="E178" s="6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1052</v>
      </c>
      <c r="U178">
        <v>12</v>
      </c>
      <c r="V178">
        <v>0</v>
      </c>
      <c r="W178" s="6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6" t="s">
        <v>921</v>
      </c>
      <c r="E179" s="6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1052</v>
      </c>
      <c r="U179">
        <v>18</v>
      </c>
      <c r="V179">
        <v>0</v>
      </c>
      <c r="W179" s="6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6" t="s">
        <v>920</v>
      </c>
      <c r="E180" s="6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1</v>
      </c>
      <c r="T180" t="s">
        <v>967</v>
      </c>
      <c r="U180">
        <v>18</v>
      </c>
      <c r="V180">
        <v>0</v>
      </c>
      <c r="W180" s="6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6" t="s">
        <v>920</v>
      </c>
      <c r="E181" s="6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1</v>
      </c>
      <c r="T181" t="s">
        <v>968</v>
      </c>
      <c r="U181">
        <v>6</v>
      </c>
      <c r="V181">
        <v>0</v>
      </c>
      <c r="W181" s="6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6" t="s">
        <v>920</v>
      </c>
      <c r="E182" s="6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1</v>
      </c>
      <c r="T182" t="s">
        <v>969</v>
      </c>
      <c r="U182">
        <v>3</v>
      </c>
      <c r="V182">
        <v>0</v>
      </c>
      <c r="W182" s="6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6" t="s">
        <v>920</v>
      </c>
      <c r="E183" s="6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6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6" t="s">
        <v>920</v>
      </c>
      <c r="E184" s="6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6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6" t="s">
        <v>920</v>
      </c>
      <c r="E185" s="6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6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6" t="s">
        <v>920</v>
      </c>
      <c r="E186" s="6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6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6" t="s">
        <v>920</v>
      </c>
      <c r="E187" s="6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6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6" t="s">
        <v>920</v>
      </c>
      <c r="E188" s="6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6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6" t="s">
        <v>920</v>
      </c>
      <c r="E189" s="6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6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6" t="s">
        <v>920</v>
      </c>
      <c r="E190" s="6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6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6" t="s">
        <v>920</v>
      </c>
      <c r="E191" s="6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6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6" t="s">
        <v>920</v>
      </c>
      <c r="E192" s="6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6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6" t="s">
        <v>920</v>
      </c>
      <c r="E193" s="6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6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6" t="s">
        <v>920</v>
      </c>
      <c r="E194" s="6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6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6" t="s">
        <v>920</v>
      </c>
      <c r="E195" s="6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6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6" t="s">
        <v>920</v>
      </c>
      <c r="E196" s="6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6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6" t="s">
        <v>920</v>
      </c>
      <c r="E197" s="6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6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6" t="s">
        <v>920</v>
      </c>
      <c r="E198" s="6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6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6" t="s">
        <v>920</v>
      </c>
      <c r="E199" s="6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6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6" t="s">
        <v>920</v>
      </c>
      <c r="E200" s="6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6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6" t="s">
        <v>920</v>
      </c>
      <c r="E201" s="6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6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6" t="s">
        <v>921</v>
      </c>
      <c r="E202" s="6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10</v>
      </c>
      <c r="T202" t="s">
        <v>953</v>
      </c>
      <c r="U202">
        <v>10</v>
      </c>
      <c r="V202">
        <v>0</v>
      </c>
      <c r="W202" s="6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6" t="s">
        <v>920</v>
      </c>
      <c r="E203" s="6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10</v>
      </c>
      <c r="T203" t="s">
        <v>971</v>
      </c>
      <c r="U203">
        <v>12</v>
      </c>
      <c r="V203">
        <v>0</v>
      </c>
      <c r="W203" s="6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6" t="s">
        <v>921</v>
      </c>
      <c r="E204" s="6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15</v>
      </c>
      <c r="T204" t="s">
        <v>953</v>
      </c>
      <c r="U204">
        <v>15</v>
      </c>
      <c r="V204">
        <v>0</v>
      </c>
      <c r="W204" s="6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6" t="s">
        <v>920</v>
      </c>
      <c r="E205" s="6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15</v>
      </c>
      <c r="T205" t="s">
        <v>971</v>
      </c>
      <c r="U205">
        <v>15</v>
      </c>
      <c r="V205">
        <v>0</v>
      </c>
      <c r="W205" s="6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6" t="s">
        <v>921</v>
      </c>
      <c r="E206" s="6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20</v>
      </c>
      <c r="T206" t="s">
        <v>953</v>
      </c>
      <c r="U206">
        <v>20</v>
      </c>
      <c r="V206">
        <v>0</v>
      </c>
      <c r="W206" s="6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6" t="s">
        <v>920</v>
      </c>
      <c r="E207" s="6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20</v>
      </c>
      <c r="T207" t="s">
        <v>971</v>
      </c>
      <c r="U207">
        <v>18</v>
      </c>
      <c r="V207">
        <v>0</v>
      </c>
      <c r="W207" s="6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6" t="s">
        <v>921</v>
      </c>
      <c r="E208" s="6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5</v>
      </c>
      <c r="T208" t="s">
        <v>953</v>
      </c>
      <c r="U208">
        <v>5</v>
      </c>
      <c r="V208">
        <v>0</v>
      </c>
      <c r="W208" s="6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6" t="s">
        <v>920</v>
      </c>
      <c r="E209" s="6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5</v>
      </c>
      <c r="T209" t="s">
        <v>971</v>
      </c>
      <c r="U209">
        <v>6</v>
      </c>
      <c r="V209">
        <v>0</v>
      </c>
      <c r="W209" s="6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6" t="s">
        <v>920</v>
      </c>
      <c r="E210" s="6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6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6" t="s">
        <v>920</v>
      </c>
      <c r="E211" s="6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6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6" t="s">
        <v>920</v>
      </c>
      <c r="E212" s="6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6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6" t="s">
        <v>920</v>
      </c>
      <c r="E213" s="6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6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6" t="s">
        <v>920</v>
      </c>
      <c r="E214" s="6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6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6" t="s">
        <v>920</v>
      </c>
      <c r="E215" s="6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6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6" t="s">
        <v>920</v>
      </c>
      <c r="E216" s="6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6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6" t="s">
        <v>921</v>
      </c>
      <c r="E217" s="6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2</v>
      </c>
      <c r="T217" t="s">
        <v>953</v>
      </c>
      <c r="U217">
        <v>4</v>
      </c>
      <c r="V217">
        <v>0</v>
      </c>
      <c r="W217" s="6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6" t="s">
        <v>921</v>
      </c>
      <c r="E218" s="6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4</v>
      </c>
      <c r="T218" t="s">
        <v>953</v>
      </c>
      <c r="U218">
        <v>8</v>
      </c>
      <c r="V218">
        <v>0</v>
      </c>
      <c r="W218" s="6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6" t="s">
        <v>921</v>
      </c>
      <c r="E219" s="6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6</v>
      </c>
      <c r="T219" t="s">
        <v>953</v>
      </c>
      <c r="U219">
        <v>12</v>
      </c>
      <c r="V219">
        <v>0</v>
      </c>
      <c r="W219" s="6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6" t="s">
        <v>921</v>
      </c>
      <c r="E220" s="6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8</v>
      </c>
      <c r="T220" t="s">
        <v>953</v>
      </c>
      <c r="U220">
        <v>16</v>
      </c>
      <c r="V220">
        <v>0</v>
      </c>
      <c r="W220" s="6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6" t="s">
        <v>920</v>
      </c>
      <c r="E221" s="6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1</v>
      </c>
      <c r="T221" t="s">
        <v>953</v>
      </c>
      <c r="U221">
        <v>4</v>
      </c>
      <c r="V221">
        <v>0</v>
      </c>
      <c r="W221" s="6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6" t="s">
        <v>920</v>
      </c>
      <c r="E222" s="6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25</v>
      </c>
      <c r="S222">
        <v>1</v>
      </c>
      <c r="T222" t="s">
        <v>974</v>
      </c>
      <c r="U222">
        <v>21</v>
      </c>
      <c r="V222">
        <v>0</v>
      </c>
      <c r="W222" s="6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6" t="s">
        <v>920</v>
      </c>
      <c r="E223" s="6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6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6" t="s">
        <v>920</v>
      </c>
      <c r="E224" s="6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1053</v>
      </c>
      <c r="U224">
        <v>4</v>
      </c>
      <c r="V224">
        <v>0</v>
      </c>
      <c r="W224" s="6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6" t="s">
        <v>920</v>
      </c>
      <c r="E225" s="6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2</v>
      </c>
      <c r="T225" t="s">
        <v>976</v>
      </c>
      <c r="U225">
        <v>6</v>
      </c>
      <c r="V225">
        <v>0</v>
      </c>
      <c r="W225" s="6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6" t="s">
        <v>920</v>
      </c>
      <c r="E226" s="6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1053</v>
      </c>
      <c r="U226">
        <v>7</v>
      </c>
      <c r="V226">
        <v>0</v>
      </c>
      <c r="W226" s="6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6" t="s">
        <v>920</v>
      </c>
      <c r="E227" s="6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4</v>
      </c>
      <c r="T227" t="s">
        <v>976</v>
      </c>
      <c r="U227">
        <v>9</v>
      </c>
      <c r="V227">
        <v>0</v>
      </c>
      <c r="W227" s="6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6" t="s">
        <v>920</v>
      </c>
      <c r="E228" s="6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4</v>
      </c>
      <c r="T228" t="s">
        <v>976</v>
      </c>
      <c r="U228">
        <v>9</v>
      </c>
      <c r="V228">
        <v>0</v>
      </c>
      <c r="W228" s="6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6" t="s">
        <v>920</v>
      </c>
      <c r="E229" s="6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1053</v>
      </c>
      <c r="U229">
        <v>11</v>
      </c>
      <c r="V229">
        <v>0</v>
      </c>
      <c r="W229" s="6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6" t="s">
        <v>920</v>
      </c>
      <c r="E230" s="6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6</v>
      </c>
      <c r="T230" t="s">
        <v>976</v>
      </c>
      <c r="U230">
        <v>12</v>
      </c>
      <c r="V230">
        <v>0</v>
      </c>
      <c r="W230" s="6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6" t="s">
        <v>920</v>
      </c>
      <c r="E231" s="6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6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6" t="s">
        <v>920</v>
      </c>
      <c r="E232" s="6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5</v>
      </c>
      <c r="T232" t="s">
        <v>977</v>
      </c>
      <c r="U232">
        <v>0</v>
      </c>
      <c r="V232">
        <v>0</v>
      </c>
      <c r="W232" s="6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6" t="s">
        <v>920</v>
      </c>
      <c r="E233" s="6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1</v>
      </c>
      <c r="T233" t="s">
        <v>947</v>
      </c>
      <c r="U233">
        <v>0</v>
      </c>
      <c r="V233">
        <v>0</v>
      </c>
      <c r="W233" s="6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6" t="s">
        <v>920</v>
      </c>
      <c r="E234" s="6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2</v>
      </c>
      <c r="T234" t="s">
        <v>948</v>
      </c>
      <c r="U234">
        <v>0</v>
      </c>
      <c r="V234">
        <v>0</v>
      </c>
      <c r="W234" s="6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6" t="s">
        <v>921</v>
      </c>
      <c r="E235" s="6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10</v>
      </c>
      <c r="T235" t="s">
        <v>927</v>
      </c>
      <c r="U235">
        <v>0</v>
      </c>
      <c r="V235">
        <v>0</v>
      </c>
      <c r="W235" s="6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6" t="s">
        <v>920</v>
      </c>
      <c r="E236" s="6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5</v>
      </c>
      <c r="T236" t="s">
        <v>940</v>
      </c>
      <c r="U236">
        <v>0</v>
      </c>
      <c r="V236">
        <v>0</v>
      </c>
      <c r="W236" s="6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6" t="s">
        <v>920</v>
      </c>
      <c r="E237" s="6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4</v>
      </c>
      <c r="T237" t="s">
        <v>940</v>
      </c>
      <c r="U237">
        <v>0</v>
      </c>
      <c r="V237">
        <v>0</v>
      </c>
      <c r="W237" s="6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6" t="s">
        <v>920</v>
      </c>
      <c r="E238" s="6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6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6" t="s">
        <v>920</v>
      </c>
      <c r="E239" s="6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1</v>
      </c>
      <c r="T239" t="s">
        <v>978</v>
      </c>
      <c r="U239">
        <v>0</v>
      </c>
      <c r="V239">
        <v>0</v>
      </c>
      <c r="W239" s="6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6" t="s">
        <v>920</v>
      </c>
      <c r="E240" s="6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6</v>
      </c>
      <c r="T240" t="s">
        <v>979</v>
      </c>
      <c r="U240">
        <v>0</v>
      </c>
      <c r="V240">
        <v>36</v>
      </c>
      <c r="W240" s="6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6" t="s">
        <v>920</v>
      </c>
      <c r="E241" s="6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6</v>
      </c>
      <c r="T241" t="s">
        <v>979</v>
      </c>
      <c r="U241">
        <v>0</v>
      </c>
      <c r="V241">
        <v>48</v>
      </c>
      <c r="W241" s="6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6" t="s">
        <v>920</v>
      </c>
      <c r="E242" s="6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6</v>
      </c>
      <c r="T242" t="s">
        <v>978</v>
      </c>
      <c r="U242">
        <v>0</v>
      </c>
      <c r="V242">
        <v>48</v>
      </c>
      <c r="W242" s="6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6" t="s">
        <v>920</v>
      </c>
      <c r="E243" s="6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1</v>
      </c>
      <c r="T243" t="s">
        <v>932</v>
      </c>
      <c r="U243">
        <v>0</v>
      </c>
      <c r="V243">
        <v>20</v>
      </c>
      <c r="W243" s="6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6" t="s">
        <v>920</v>
      </c>
      <c r="E244" s="6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6</v>
      </c>
      <c r="T244" t="s">
        <v>980</v>
      </c>
      <c r="U244">
        <v>0</v>
      </c>
      <c r="V244">
        <v>15</v>
      </c>
      <c r="W244" s="6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6" t="s">
        <v>920</v>
      </c>
      <c r="E245" s="6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1</v>
      </c>
      <c r="T245" t="s">
        <v>927</v>
      </c>
      <c r="U245">
        <v>0</v>
      </c>
      <c r="V245">
        <v>0</v>
      </c>
      <c r="W245" s="6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6" t="s">
        <v>920</v>
      </c>
      <c r="E246" s="6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1</v>
      </c>
      <c r="T246" t="s">
        <v>981</v>
      </c>
      <c r="U246">
        <v>0</v>
      </c>
      <c r="V246">
        <v>0</v>
      </c>
      <c r="W246" s="6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6" t="s">
        <v>920</v>
      </c>
      <c r="E247" s="6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1</v>
      </c>
      <c r="T247" t="s">
        <v>982</v>
      </c>
      <c r="U247">
        <v>0</v>
      </c>
      <c r="V247">
        <v>0</v>
      </c>
      <c r="W247" s="6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6" t="s">
        <v>920</v>
      </c>
      <c r="E248" s="6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20</v>
      </c>
      <c r="S248">
        <v>1</v>
      </c>
      <c r="T248" t="s">
        <v>934</v>
      </c>
      <c r="U248">
        <v>0</v>
      </c>
      <c r="V248">
        <v>0</v>
      </c>
      <c r="W248" s="6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6" t="s">
        <v>920</v>
      </c>
      <c r="E249" s="6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30</v>
      </c>
      <c r="S249">
        <v>1</v>
      </c>
      <c r="T249" t="s">
        <v>934</v>
      </c>
      <c r="U249">
        <v>0</v>
      </c>
      <c r="V249">
        <v>0</v>
      </c>
      <c r="W249" s="6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6" t="s">
        <v>920</v>
      </c>
      <c r="E250" s="6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10</v>
      </c>
      <c r="S250">
        <v>1</v>
      </c>
      <c r="T250" t="s">
        <v>934</v>
      </c>
      <c r="U250">
        <v>0</v>
      </c>
      <c r="V250">
        <v>0</v>
      </c>
      <c r="W250" s="6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6" t="s">
        <v>920</v>
      </c>
      <c r="E251" s="6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1</v>
      </c>
      <c r="T251" t="s">
        <v>977</v>
      </c>
      <c r="U251">
        <v>3</v>
      </c>
      <c r="V251">
        <v>0</v>
      </c>
      <c r="W251" s="6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6" t="s">
        <v>920</v>
      </c>
      <c r="E252" s="6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1</v>
      </c>
      <c r="T252" t="s">
        <v>977</v>
      </c>
      <c r="U252">
        <v>0</v>
      </c>
      <c r="V252">
        <v>0</v>
      </c>
      <c r="W252" s="6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6" t="s">
        <v>920</v>
      </c>
      <c r="E253" s="6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10</v>
      </c>
      <c r="S253">
        <v>1</v>
      </c>
      <c r="T253" t="s">
        <v>977</v>
      </c>
      <c r="U253">
        <v>0</v>
      </c>
      <c r="V253">
        <v>25</v>
      </c>
      <c r="W253" s="6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6" t="s">
        <v>920</v>
      </c>
      <c r="E254" s="6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1</v>
      </c>
      <c r="T254" t="s">
        <v>934</v>
      </c>
      <c r="U254">
        <v>0</v>
      </c>
      <c r="V254">
        <v>0</v>
      </c>
      <c r="W254" s="6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6" t="s">
        <v>920</v>
      </c>
      <c r="E255" s="6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6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6" t="s">
        <v>920</v>
      </c>
      <c r="E256" s="6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1</v>
      </c>
      <c r="T256" t="s">
        <v>983</v>
      </c>
      <c r="U256">
        <v>0</v>
      </c>
      <c r="V256">
        <v>0</v>
      </c>
      <c r="W256" s="6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6" t="s">
        <v>920</v>
      </c>
      <c r="E257" s="6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1</v>
      </c>
      <c r="T257" t="s">
        <v>947</v>
      </c>
      <c r="U257">
        <v>0</v>
      </c>
      <c r="V257">
        <v>0</v>
      </c>
      <c r="W257" s="6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6" t="s">
        <v>920</v>
      </c>
      <c r="E258" s="6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1</v>
      </c>
      <c r="T258" t="s">
        <v>948</v>
      </c>
      <c r="U258">
        <v>0</v>
      </c>
      <c r="V258">
        <v>0</v>
      </c>
      <c r="W258" s="6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6" t="s">
        <v>921</v>
      </c>
      <c r="E259" s="6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3</v>
      </c>
      <c r="T259" t="s">
        <v>984</v>
      </c>
      <c r="U259">
        <v>2</v>
      </c>
      <c r="V259">
        <v>0</v>
      </c>
      <c r="W259" s="6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6" t="s">
        <v>921</v>
      </c>
      <c r="E260" s="6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5</v>
      </c>
      <c r="T260" t="s">
        <v>984</v>
      </c>
      <c r="U260">
        <v>2</v>
      </c>
      <c r="V260">
        <v>0</v>
      </c>
      <c r="W260" s="6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6" t="s">
        <v>921</v>
      </c>
      <c r="E261" s="6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7</v>
      </c>
      <c r="T261" t="s">
        <v>984</v>
      </c>
      <c r="U261">
        <v>2</v>
      </c>
      <c r="V261">
        <v>0</v>
      </c>
      <c r="W261" s="6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6" t="s">
        <v>921</v>
      </c>
      <c r="E262" s="6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9</v>
      </c>
      <c r="T262" t="s">
        <v>984</v>
      </c>
      <c r="U262">
        <v>2</v>
      </c>
      <c r="V262">
        <v>0</v>
      </c>
      <c r="W262" s="6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6" t="s">
        <v>920</v>
      </c>
      <c r="E263" s="6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10</v>
      </c>
      <c r="S263">
        <v>1</v>
      </c>
      <c r="T263" t="s">
        <v>934</v>
      </c>
      <c r="U263">
        <v>0</v>
      </c>
      <c r="V263">
        <v>0</v>
      </c>
      <c r="W263" s="6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6" t="s">
        <v>920</v>
      </c>
      <c r="E264" s="6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10</v>
      </c>
      <c r="T264" t="s">
        <v>927</v>
      </c>
      <c r="U264">
        <v>0</v>
      </c>
      <c r="V264">
        <v>0</v>
      </c>
      <c r="W264" s="6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6" t="s">
        <v>920</v>
      </c>
      <c r="E265" s="6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10</v>
      </c>
      <c r="S265">
        <v>1</v>
      </c>
      <c r="T265" t="s">
        <v>934</v>
      </c>
      <c r="U265">
        <v>0</v>
      </c>
      <c r="V265">
        <v>0</v>
      </c>
      <c r="W265" s="6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6" t="s">
        <v>920</v>
      </c>
      <c r="E266" s="6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6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6" t="s">
        <v>920</v>
      </c>
      <c r="E267" s="6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1</v>
      </c>
      <c r="T267" t="s">
        <v>980</v>
      </c>
      <c r="U267">
        <v>0</v>
      </c>
      <c r="V267">
        <v>0</v>
      </c>
      <c r="W267" s="6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6" t="s">
        <v>920</v>
      </c>
      <c r="E268" s="6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180</v>
      </c>
      <c r="T268" t="s">
        <v>927</v>
      </c>
      <c r="U268">
        <v>0</v>
      </c>
      <c r="V268">
        <v>0</v>
      </c>
      <c r="W268" s="6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6" t="s">
        <v>920</v>
      </c>
      <c r="E269" s="6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1</v>
      </c>
      <c r="T269" t="s">
        <v>985</v>
      </c>
      <c r="U269">
        <v>0</v>
      </c>
      <c r="V269">
        <v>0</v>
      </c>
      <c r="W269" s="6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6" t="s">
        <v>920</v>
      </c>
      <c r="E270" s="6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10</v>
      </c>
      <c r="S270">
        <v>1</v>
      </c>
      <c r="T270" t="s">
        <v>979</v>
      </c>
      <c r="U270">
        <v>0</v>
      </c>
      <c r="V270">
        <v>0</v>
      </c>
      <c r="W270" s="6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6" t="s">
        <v>920</v>
      </c>
      <c r="E271" s="6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6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6" t="s">
        <v>920</v>
      </c>
      <c r="E272" s="6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6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6" t="s">
        <v>920</v>
      </c>
      <c r="E273" s="6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6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6" t="s">
        <v>920</v>
      </c>
      <c r="E274" s="6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6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6" t="s">
        <v>920</v>
      </c>
      <c r="E275" s="6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6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6" t="s">
        <v>920</v>
      </c>
      <c r="E276" s="6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6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6" t="s">
        <v>920</v>
      </c>
      <c r="E277" s="6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6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6" t="s">
        <v>920</v>
      </c>
      <c r="E278" s="6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6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6" t="s">
        <v>920</v>
      </c>
      <c r="E279" s="6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6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6" t="s">
        <v>920</v>
      </c>
      <c r="E280" s="6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6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6" t="s">
        <v>920</v>
      </c>
      <c r="E281" s="6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4</v>
      </c>
      <c r="T281" t="s">
        <v>953</v>
      </c>
      <c r="U281">
        <v>5</v>
      </c>
      <c r="V281">
        <v>10</v>
      </c>
      <c r="W281" s="6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6" t="s">
        <v>920</v>
      </c>
      <c r="E282" s="6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3</v>
      </c>
      <c r="T282" t="s">
        <v>1050</v>
      </c>
      <c r="U282">
        <v>3</v>
      </c>
      <c r="V282">
        <v>6</v>
      </c>
      <c r="W282" s="6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6" t="s">
        <v>921</v>
      </c>
      <c r="E283" s="6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1</v>
      </c>
      <c r="T283" t="s">
        <v>930</v>
      </c>
      <c r="U283">
        <v>0</v>
      </c>
      <c r="V283">
        <v>0</v>
      </c>
      <c r="W283" s="6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6" t="s">
        <v>920</v>
      </c>
      <c r="E284" s="6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1</v>
      </c>
      <c r="T284" t="s">
        <v>967</v>
      </c>
      <c r="U284">
        <v>20</v>
      </c>
      <c r="V284">
        <v>0</v>
      </c>
      <c r="W284" s="6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6" t="s">
        <v>920</v>
      </c>
      <c r="E285" s="6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1</v>
      </c>
      <c r="T285" t="s">
        <v>934</v>
      </c>
      <c r="U285">
        <v>0</v>
      </c>
      <c r="V285">
        <v>0</v>
      </c>
      <c r="W285" s="6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6" t="s">
        <v>920</v>
      </c>
      <c r="E286" s="6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60</v>
      </c>
      <c r="S286">
        <v>3</v>
      </c>
      <c r="T286" t="s">
        <v>974</v>
      </c>
      <c r="U286">
        <v>60</v>
      </c>
      <c r="V286">
        <v>0</v>
      </c>
      <c r="W286" s="6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6" t="s">
        <v>920</v>
      </c>
      <c r="E287" s="6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1</v>
      </c>
      <c r="T287" t="s">
        <v>934</v>
      </c>
      <c r="U287">
        <v>0</v>
      </c>
      <c r="V287">
        <v>0</v>
      </c>
      <c r="W287" s="6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6" t="s">
        <v>920</v>
      </c>
      <c r="E288" s="6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6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6" t="s">
        <v>920</v>
      </c>
      <c r="E289" s="6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1</v>
      </c>
      <c r="T289" t="s">
        <v>934</v>
      </c>
      <c r="U289">
        <v>0</v>
      </c>
      <c r="V289">
        <v>0</v>
      </c>
      <c r="W289" s="6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6" t="s">
        <v>920</v>
      </c>
      <c r="E290" s="6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6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6" t="s">
        <v>920</v>
      </c>
      <c r="E291" s="6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1</v>
      </c>
      <c r="T291" t="s">
        <v>965</v>
      </c>
      <c r="U291">
        <v>0</v>
      </c>
      <c r="V291">
        <v>0</v>
      </c>
      <c r="W291" s="6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6" t="s">
        <v>920</v>
      </c>
      <c r="E292" s="6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1</v>
      </c>
      <c r="T292" t="s">
        <v>977</v>
      </c>
      <c r="U292">
        <v>0</v>
      </c>
      <c r="V292">
        <v>0</v>
      </c>
      <c r="W292" s="6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6" t="s">
        <v>920</v>
      </c>
      <c r="E293" s="6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6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6" t="s">
        <v>920</v>
      </c>
      <c r="E294" s="6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1</v>
      </c>
      <c r="T294" t="s">
        <v>934</v>
      </c>
      <c r="U294">
        <v>0</v>
      </c>
      <c r="V294">
        <v>0</v>
      </c>
      <c r="W294" s="6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6" t="s">
        <v>920</v>
      </c>
      <c r="E295" s="6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6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6" t="s">
        <v>920</v>
      </c>
      <c r="E296" s="6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6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6" t="s">
        <v>920</v>
      </c>
      <c r="E297" s="6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6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6" t="s">
        <v>920</v>
      </c>
      <c r="E298" s="6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6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6" t="s">
        <v>920</v>
      </c>
      <c r="E299" s="6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6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6" t="s">
        <v>920</v>
      </c>
      <c r="E300" s="6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6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6" t="s">
        <v>920</v>
      </c>
      <c r="E301" s="6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6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6" t="s">
        <v>921</v>
      </c>
      <c r="E302" s="6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2</v>
      </c>
      <c r="T302" t="s">
        <v>934</v>
      </c>
      <c r="U302">
        <v>0</v>
      </c>
      <c r="V302">
        <v>0</v>
      </c>
      <c r="W302" s="6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6" t="s">
        <v>921</v>
      </c>
      <c r="E303" s="6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3</v>
      </c>
      <c r="T303" t="s">
        <v>927</v>
      </c>
      <c r="U303">
        <v>9</v>
      </c>
      <c r="V303">
        <v>0</v>
      </c>
      <c r="W303" s="6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6" t="s">
        <v>920</v>
      </c>
      <c r="E304" s="6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6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6" t="s">
        <v>920</v>
      </c>
      <c r="E305" s="6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6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6" t="s">
        <v>920</v>
      </c>
      <c r="E306" s="6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10</v>
      </c>
      <c r="T306" t="s">
        <v>986</v>
      </c>
      <c r="U306">
        <v>0</v>
      </c>
      <c r="V306">
        <v>0</v>
      </c>
      <c r="W306" s="6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6" t="s">
        <v>920</v>
      </c>
      <c r="E307" s="6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1</v>
      </c>
      <c r="T307" t="s">
        <v>934</v>
      </c>
      <c r="U307">
        <v>0</v>
      </c>
      <c r="V307">
        <v>0</v>
      </c>
      <c r="W307" s="6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6" t="s">
        <v>921</v>
      </c>
      <c r="E308" s="6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6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6" t="s">
        <v>921</v>
      </c>
      <c r="E309" s="6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6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6" t="s">
        <v>920</v>
      </c>
      <c r="E310" s="6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1</v>
      </c>
      <c r="T310" t="s">
        <v>934</v>
      </c>
      <c r="U310">
        <v>0</v>
      </c>
      <c r="V310">
        <v>0</v>
      </c>
      <c r="W310" s="6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6" t="s">
        <v>920</v>
      </c>
      <c r="E311" s="6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10</v>
      </c>
      <c r="S311">
        <v>1</v>
      </c>
      <c r="T311" t="s">
        <v>934</v>
      </c>
      <c r="U311">
        <v>0</v>
      </c>
      <c r="V311">
        <v>0</v>
      </c>
      <c r="W311" s="6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6" t="s">
        <v>920</v>
      </c>
      <c r="E312" s="6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14</v>
      </c>
      <c r="S312">
        <v>1</v>
      </c>
      <c r="T312" t="s">
        <v>934</v>
      </c>
      <c r="U312">
        <v>0</v>
      </c>
      <c r="V312">
        <v>0</v>
      </c>
      <c r="W312" s="6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6" t="s">
        <v>920</v>
      </c>
      <c r="E313" s="6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6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6" t="s">
        <v>920</v>
      </c>
      <c r="E314" s="6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2</v>
      </c>
      <c r="T314" t="s">
        <v>934</v>
      </c>
      <c r="U314">
        <v>0</v>
      </c>
      <c r="V314">
        <v>0</v>
      </c>
      <c r="W314" s="6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6" t="s">
        <v>920</v>
      </c>
      <c r="E315" s="6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1</v>
      </c>
      <c r="T315" t="s">
        <v>934</v>
      </c>
      <c r="U315">
        <v>0</v>
      </c>
      <c r="V315">
        <v>0</v>
      </c>
      <c r="W315" s="6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6" t="s">
        <v>920</v>
      </c>
      <c r="E316" s="6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1</v>
      </c>
      <c r="T316" t="s">
        <v>934</v>
      </c>
      <c r="U316">
        <v>0</v>
      </c>
      <c r="V316">
        <v>0</v>
      </c>
      <c r="W316" s="6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6" t="s">
        <v>920</v>
      </c>
      <c r="E317" s="6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2</v>
      </c>
      <c r="T317" t="s">
        <v>927</v>
      </c>
      <c r="U317">
        <v>3</v>
      </c>
      <c r="V317">
        <v>0</v>
      </c>
      <c r="W317" s="6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6" t="s">
        <v>920</v>
      </c>
      <c r="E318" s="6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6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6" t="s">
        <v>920</v>
      </c>
      <c r="E319" s="6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2</v>
      </c>
      <c r="T319" t="s">
        <v>934</v>
      </c>
      <c r="U319">
        <v>0</v>
      </c>
      <c r="V319">
        <v>0</v>
      </c>
      <c r="W319" s="6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6" t="s">
        <v>920</v>
      </c>
      <c r="E320" s="6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3</v>
      </c>
      <c r="T320" t="s">
        <v>934</v>
      </c>
      <c r="U320">
        <v>0</v>
      </c>
      <c r="V320">
        <v>0</v>
      </c>
      <c r="W320" s="6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6" t="s">
        <v>920</v>
      </c>
      <c r="E321" s="6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4</v>
      </c>
      <c r="T321" t="s">
        <v>934</v>
      </c>
      <c r="U321">
        <v>0</v>
      </c>
      <c r="V321">
        <v>0</v>
      </c>
      <c r="W321" s="6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6" t="s">
        <v>920</v>
      </c>
      <c r="E322" s="6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4</v>
      </c>
      <c r="T322" t="s">
        <v>934</v>
      </c>
      <c r="U322">
        <v>0</v>
      </c>
      <c r="V322">
        <v>0</v>
      </c>
      <c r="W322" s="6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6" t="s">
        <v>920</v>
      </c>
      <c r="E323" s="6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2</v>
      </c>
      <c r="T323" t="s">
        <v>934</v>
      </c>
      <c r="U323">
        <v>0</v>
      </c>
      <c r="V323">
        <v>0</v>
      </c>
      <c r="W323" s="6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6" t="s">
        <v>920</v>
      </c>
      <c r="E324" s="6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8</v>
      </c>
      <c r="S324">
        <v>2</v>
      </c>
      <c r="T324" t="s">
        <v>934</v>
      </c>
      <c r="U324">
        <v>0</v>
      </c>
      <c r="V324">
        <v>0</v>
      </c>
      <c r="W324" s="6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6" t="s">
        <v>920</v>
      </c>
      <c r="E325" s="6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2</v>
      </c>
      <c r="T325" t="s">
        <v>934</v>
      </c>
      <c r="U325">
        <v>0</v>
      </c>
      <c r="V325">
        <v>0</v>
      </c>
      <c r="W325" s="6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6" t="s">
        <v>920</v>
      </c>
      <c r="E326" s="6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6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6" t="s">
        <v>920</v>
      </c>
      <c r="E327" s="6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6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6" t="s">
        <v>920</v>
      </c>
      <c r="E328" s="6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6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6" t="s">
        <v>920</v>
      </c>
      <c r="E329" s="6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6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6" t="s">
        <v>920</v>
      </c>
      <c r="E330" s="6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8</v>
      </c>
      <c r="S330">
        <v>2</v>
      </c>
      <c r="T330" t="s">
        <v>934</v>
      </c>
      <c r="U330">
        <v>0</v>
      </c>
      <c r="V330">
        <v>0</v>
      </c>
      <c r="W330" s="6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6" t="s">
        <v>920</v>
      </c>
      <c r="E331" s="6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4</v>
      </c>
      <c r="S331">
        <v>1</v>
      </c>
      <c r="T331" t="s">
        <v>934</v>
      </c>
      <c r="U331">
        <v>0</v>
      </c>
      <c r="V331">
        <v>0</v>
      </c>
      <c r="W331" s="6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6" t="s">
        <v>920</v>
      </c>
      <c r="E332" s="6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6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6" t="s">
        <v>920</v>
      </c>
      <c r="E333" s="6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6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6" t="s">
        <v>920</v>
      </c>
      <c r="E334" s="6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6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6" t="s">
        <v>920</v>
      </c>
      <c r="E335" s="6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6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6" t="s">
        <v>920</v>
      </c>
      <c r="E336" s="6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6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6" t="s">
        <v>921</v>
      </c>
      <c r="E337" s="6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2</v>
      </c>
      <c r="T337" t="s">
        <v>934</v>
      </c>
      <c r="U337">
        <v>0</v>
      </c>
      <c r="V337">
        <v>0</v>
      </c>
      <c r="W337" s="6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6" t="s">
        <v>921</v>
      </c>
      <c r="E338" s="6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2</v>
      </c>
      <c r="T338" t="s">
        <v>934</v>
      </c>
      <c r="U338">
        <v>0</v>
      </c>
      <c r="V338">
        <v>0</v>
      </c>
      <c r="W338" s="6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6" t="s">
        <v>921</v>
      </c>
      <c r="E339" s="6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3</v>
      </c>
      <c r="T339" t="s">
        <v>934</v>
      </c>
      <c r="U339">
        <v>0</v>
      </c>
      <c r="V339">
        <v>0</v>
      </c>
      <c r="W339" s="6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6" t="s">
        <v>921</v>
      </c>
      <c r="E340" s="6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4</v>
      </c>
      <c r="T340" t="s">
        <v>934</v>
      </c>
      <c r="U340">
        <v>0</v>
      </c>
      <c r="V340">
        <v>0</v>
      </c>
      <c r="W340" s="6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6" t="s">
        <v>920</v>
      </c>
      <c r="E341" s="6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6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6" t="s">
        <v>920</v>
      </c>
      <c r="E342" s="6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6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6" t="s">
        <v>920</v>
      </c>
      <c r="E343" s="6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3</v>
      </c>
      <c r="T343" t="s">
        <v>977</v>
      </c>
      <c r="U343">
        <v>5</v>
      </c>
      <c r="V343">
        <v>0</v>
      </c>
      <c r="W343" s="6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6" t="s">
        <v>920</v>
      </c>
      <c r="E344" s="6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2</v>
      </c>
      <c r="T344" t="s">
        <v>934</v>
      </c>
      <c r="U344">
        <v>0</v>
      </c>
      <c r="V344">
        <v>0</v>
      </c>
      <c r="W344" s="6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6" t="s">
        <v>920</v>
      </c>
      <c r="E345" s="6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1</v>
      </c>
      <c r="T345" t="s">
        <v>934</v>
      </c>
      <c r="U345">
        <v>0</v>
      </c>
      <c r="V345">
        <v>0</v>
      </c>
      <c r="W345" s="6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6" t="s">
        <v>920</v>
      </c>
      <c r="E346" s="6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2</v>
      </c>
      <c r="T346" t="s">
        <v>934</v>
      </c>
      <c r="U346">
        <v>0</v>
      </c>
      <c r="V346">
        <v>0</v>
      </c>
      <c r="W346" s="6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6" t="s">
        <v>920</v>
      </c>
      <c r="E347" s="6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2</v>
      </c>
      <c r="T347" t="s">
        <v>934</v>
      </c>
      <c r="U347">
        <v>0</v>
      </c>
      <c r="V347">
        <v>0</v>
      </c>
      <c r="W347" s="6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6" t="s">
        <v>920</v>
      </c>
      <c r="E348" s="6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2</v>
      </c>
      <c r="T348" t="s">
        <v>934</v>
      </c>
      <c r="U348">
        <v>0</v>
      </c>
      <c r="V348">
        <v>0</v>
      </c>
      <c r="W348" s="6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6" t="s">
        <v>920</v>
      </c>
      <c r="E349" s="6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1</v>
      </c>
      <c r="T349" t="s">
        <v>934</v>
      </c>
      <c r="U349">
        <v>0</v>
      </c>
      <c r="V349">
        <v>0</v>
      </c>
      <c r="W349" s="6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6" t="s">
        <v>920</v>
      </c>
      <c r="E350" s="6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5</v>
      </c>
      <c r="T350" t="s">
        <v>934</v>
      </c>
      <c r="U350">
        <v>0</v>
      </c>
      <c r="V350">
        <v>0</v>
      </c>
      <c r="W350" s="6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6" t="s">
        <v>920</v>
      </c>
      <c r="E351" s="6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5</v>
      </c>
      <c r="T351" t="s">
        <v>934</v>
      </c>
      <c r="U351">
        <v>0</v>
      </c>
      <c r="V351">
        <v>0</v>
      </c>
      <c r="W351" s="6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6" t="s">
        <v>920</v>
      </c>
      <c r="E352" s="6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1</v>
      </c>
      <c r="T352" t="s">
        <v>953</v>
      </c>
      <c r="U352">
        <v>9</v>
      </c>
      <c r="V352">
        <v>24</v>
      </c>
      <c r="W352" s="6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6" t="s">
        <v>920</v>
      </c>
      <c r="E353" s="6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6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6" t="s">
        <v>920</v>
      </c>
      <c r="E354" s="6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24</v>
      </c>
      <c r="S354">
        <v>12</v>
      </c>
      <c r="T354" t="s">
        <v>968</v>
      </c>
      <c r="U354">
        <v>24</v>
      </c>
      <c r="V354">
        <v>0</v>
      </c>
      <c r="W354" s="6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6" t="s">
        <v>920</v>
      </c>
      <c r="E355" s="6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1</v>
      </c>
      <c r="T355" t="s">
        <v>967</v>
      </c>
      <c r="U355">
        <v>12</v>
      </c>
      <c r="V355">
        <v>0</v>
      </c>
      <c r="W355" s="6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6" t="s">
        <v>920</v>
      </c>
      <c r="E356" s="6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1</v>
      </c>
      <c r="T356" t="s">
        <v>968</v>
      </c>
      <c r="U356">
        <v>4</v>
      </c>
      <c r="V356">
        <v>0</v>
      </c>
      <c r="W356" s="6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6" t="s">
        <v>920</v>
      </c>
      <c r="E357" s="6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1</v>
      </c>
      <c r="T357" t="s">
        <v>969</v>
      </c>
      <c r="U357">
        <v>2</v>
      </c>
      <c r="V357">
        <v>0</v>
      </c>
      <c r="W357" s="6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6" t="s">
        <v>920</v>
      </c>
      <c r="E358" s="6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6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6" t="s">
        <v>921</v>
      </c>
      <c r="E359" s="6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1</v>
      </c>
      <c r="T359" t="s">
        <v>930</v>
      </c>
      <c r="U359">
        <v>15</v>
      </c>
      <c r="V359">
        <v>0</v>
      </c>
      <c r="W359" s="6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6" t="s">
        <v>921</v>
      </c>
      <c r="E360" s="6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1</v>
      </c>
      <c r="T360" t="s">
        <v>930</v>
      </c>
      <c r="U360">
        <v>15</v>
      </c>
      <c r="V360">
        <v>0</v>
      </c>
      <c r="W360" s="6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6" t="s">
        <v>921</v>
      </c>
      <c r="E361" s="6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10</v>
      </c>
      <c r="T361" t="s">
        <v>927</v>
      </c>
      <c r="U361">
        <v>10</v>
      </c>
      <c r="V361">
        <v>0</v>
      </c>
      <c r="W361" s="6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6" t="s">
        <v>920</v>
      </c>
      <c r="E362" s="6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10</v>
      </c>
      <c r="T362" t="s">
        <v>986</v>
      </c>
      <c r="U362">
        <v>6</v>
      </c>
      <c r="V362">
        <v>0</v>
      </c>
      <c r="W362" s="6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6" t="s">
        <v>920</v>
      </c>
      <c r="E363" s="6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10</v>
      </c>
      <c r="T363" t="s">
        <v>986</v>
      </c>
      <c r="U363">
        <v>6</v>
      </c>
      <c r="V363">
        <v>0</v>
      </c>
      <c r="W363" s="6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6" t="s">
        <v>920</v>
      </c>
      <c r="E364" s="6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15</v>
      </c>
      <c r="T364" t="s">
        <v>986</v>
      </c>
      <c r="U364">
        <v>9</v>
      </c>
      <c r="V364">
        <v>0</v>
      </c>
      <c r="W364" s="6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6" t="s">
        <v>920</v>
      </c>
      <c r="E365" s="6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20</v>
      </c>
      <c r="T365" t="s">
        <v>986</v>
      </c>
      <c r="U365">
        <v>12</v>
      </c>
      <c r="V365">
        <v>0</v>
      </c>
      <c r="W365" s="6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6" t="s">
        <v>920</v>
      </c>
      <c r="E366" s="6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5</v>
      </c>
      <c r="T366" t="s">
        <v>986</v>
      </c>
      <c r="U366">
        <v>3</v>
      </c>
      <c r="V366">
        <v>0</v>
      </c>
      <c r="W366" s="6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6" t="s">
        <v>920</v>
      </c>
      <c r="E367" s="6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6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6" t="s">
        <v>920</v>
      </c>
      <c r="E368" s="6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1</v>
      </c>
      <c r="T368" t="s">
        <v>953</v>
      </c>
      <c r="U368">
        <v>15</v>
      </c>
      <c r="V368">
        <v>0</v>
      </c>
      <c r="W368" s="6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6" t="s">
        <v>921</v>
      </c>
      <c r="E369" s="6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1</v>
      </c>
      <c r="T369" t="s">
        <v>953</v>
      </c>
      <c r="U369">
        <v>15</v>
      </c>
      <c r="V369">
        <v>0</v>
      </c>
      <c r="W369" s="6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6" t="s">
        <v>920</v>
      </c>
      <c r="E370" s="6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1</v>
      </c>
      <c r="T370" t="s">
        <v>953</v>
      </c>
      <c r="U370">
        <v>4</v>
      </c>
      <c r="V370">
        <v>0</v>
      </c>
      <c r="W370" s="6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6" t="s">
        <v>920</v>
      </c>
      <c r="E371" s="6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1</v>
      </c>
      <c r="T371" t="s">
        <v>953</v>
      </c>
      <c r="U371">
        <v>7</v>
      </c>
      <c r="V371">
        <v>0</v>
      </c>
      <c r="W371" s="6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6" t="s">
        <v>920</v>
      </c>
      <c r="E372" s="6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1</v>
      </c>
      <c r="T372" t="s">
        <v>953</v>
      </c>
      <c r="U372">
        <v>2</v>
      </c>
      <c r="V372">
        <v>0</v>
      </c>
      <c r="W372" s="6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6" t="s">
        <v>920</v>
      </c>
      <c r="E373" s="6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10</v>
      </c>
      <c r="T373" t="s">
        <v>927</v>
      </c>
      <c r="U373">
        <v>5</v>
      </c>
      <c r="V373">
        <v>0</v>
      </c>
      <c r="W373" s="6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6" t="s">
        <v>920</v>
      </c>
      <c r="E374" s="6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15</v>
      </c>
      <c r="T374" t="s">
        <v>927</v>
      </c>
      <c r="U374">
        <v>7</v>
      </c>
      <c r="V374">
        <v>0</v>
      </c>
      <c r="W374" s="6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6" t="s">
        <v>920</v>
      </c>
      <c r="E375" s="6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20</v>
      </c>
      <c r="T375" t="s">
        <v>927</v>
      </c>
      <c r="U375">
        <v>9</v>
      </c>
      <c r="V375">
        <v>0</v>
      </c>
      <c r="W375" s="6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6" t="s">
        <v>920</v>
      </c>
      <c r="E376" s="6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5</v>
      </c>
      <c r="T376" t="s">
        <v>927</v>
      </c>
      <c r="U376">
        <v>3</v>
      </c>
      <c r="V376">
        <v>0</v>
      </c>
      <c r="W376" s="6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6" t="s">
        <v>920</v>
      </c>
      <c r="E377" s="6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10</v>
      </c>
      <c r="T377" t="s">
        <v>927</v>
      </c>
      <c r="U377">
        <v>5</v>
      </c>
      <c r="V377">
        <v>0</v>
      </c>
      <c r="W377" s="6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6" t="s">
        <v>920</v>
      </c>
      <c r="E378" s="6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10</v>
      </c>
      <c r="T378" t="s">
        <v>927</v>
      </c>
      <c r="U378">
        <v>15</v>
      </c>
      <c r="V378">
        <v>0</v>
      </c>
      <c r="W378" s="6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6" t="s">
        <v>920</v>
      </c>
      <c r="E379" s="6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15</v>
      </c>
      <c r="T379" t="s">
        <v>927</v>
      </c>
      <c r="U379">
        <v>21</v>
      </c>
      <c r="V379">
        <v>0</v>
      </c>
      <c r="W379" s="6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6" t="s">
        <v>920</v>
      </c>
      <c r="E380" s="6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20</v>
      </c>
      <c r="T380" t="s">
        <v>927</v>
      </c>
      <c r="U380">
        <v>27</v>
      </c>
      <c r="V380">
        <v>0</v>
      </c>
      <c r="W380" s="6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6" t="s">
        <v>920</v>
      </c>
      <c r="E381" s="6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5</v>
      </c>
      <c r="T381" t="s">
        <v>927</v>
      </c>
      <c r="U381">
        <v>9</v>
      </c>
      <c r="V381">
        <v>0</v>
      </c>
      <c r="W381" s="6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6" t="s">
        <v>920</v>
      </c>
      <c r="E382" s="6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10</v>
      </c>
      <c r="T382" t="s">
        <v>927</v>
      </c>
      <c r="U382">
        <v>15</v>
      </c>
      <c r="V382">
        <v>0</v>
      </c>
      <c r="W382" s="6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6" t="s">
        <v>920</v>
      </c>
      <c r="E383" s="6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15</v>
      </c>
      <c r="T383" t="s">
        <v>927</v>
      </c>
      <c r="U383">
        <v>21</v>
      </c>
      <c r="V383">
        <v>0</v>
      </c>
      <c r="W383" s="6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6" t="s">
        <v>920</v>
      </c>
      <c r="E384" s="6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20</v>
      </c>
      <c r="T384" t="s">
        <v>927</v>
      </c>
      <c r="U384">
        <v>27</v>
      </c>
      <c r="V384">
        <v>0</v>
      </c>
      <c r="W384" s="6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6" t="s">
        <v>920</v>
      </c>
      <c r="E385" s="6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5</v>
      </c>
      <c r="T385" t="s">
        <v>927</v>
      </c>
      <c r="U385">
        <v>9</v>
      </c>
      <c r="V385">
        <v>0</v>
      </c>
      <c r="W385" s="6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6" t="s">
        <v>920</v>
      </c>
      <c r="E386" s="6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20</v>
      </c>
      <c r="S386">
        <v>10</v>
      </c>
      <c r="T386" t="s">
        <v>927</v>
      </c>
      <c r="U386">
        <v>5</v>
      </c>
      <c r="V386">
        <v>0</v>
      </c>
      <c r="W386" s="6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6" t="s">
        <v>920</v>
      </c>
      <c r="E387" s="6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30</v>
      </c>
      <c r="S387">
        <v>15</v>
      </c>
      <c r="T387" t="s">
        <v>927</v>
      </c>
      <c r="U387">
        <v>7</v>
      </c>
      <c r="V387">
        <v>0</v>
      </c>
      <c r="W387" s="6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6" t="s">
        <v>920</v>
      </c>
      <c r="E388" s="6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40</v>
      </c>
      <c r="S388">
        <v>20</v>
      </c>
      <c r="T388" t="s">
        <v>927</v>
      </c>
      <c r="U388">
        <v>9</v>
      </c>
      <c r="V388">
        <v>0</v>
      </c>
      <c r="W388" s="6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6" t="s">
        <v>920</v>
      </c>
      <c r="E389" s="6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10</v>
      </c>
      <c r="S389">
        <v>5</v>
      </c>
      <c r="T389" t="s">
        <v>927</v>
      </c>
      <c r="U389">
        <v>3</v>
      </c>
      <c r="V389">
        <v>0</v>
      </c>
      <c r="W389" s="6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6" t="s">
        <v>920</v>
      </c>
      <c r="E390" s="6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10</v>
      </c>
      <c r="T390" t="s">
        <v>927</v>
      </c>
      <c r="U390">
        <v>5</v>
      </c>
      <c r="V390">
        <v>0</v>
      </c>
      <c r="W390" s="6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6" t="s">
        <v>920</v>
      </c>
      <c r="E391" s="6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15</v>
      </c>
      <c r="T391" t="s">
        <v>927</v>
      </c>
      <c r="U391">
        <v>7</v>
      </c>
      <c r="V391">
        <v>0</v>
      </c>
      <c r="W391" s="6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6" t="s">
        <v>920</v>
      </c>
      <c r="E392" s="6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20</v>
      </c>
      <c r="T392" t="s">
        <v>927</v>
      </c>
      <c r="U392">
        <v>9</v>
      </c>
      <c r="V392">
        <v>0</v>
      </c>
      <c r="W392" s="6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6" t="s">
        <v>920</v>
      </c>
      <c r="E393" s="6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5</v>
      </c>
      <c r="T393" t="s">
        <v>927</v>
      </c>
      <c r="U393">
        <v>3</v>
      </c>
      <c r="V393">
        <v>0</v>
      </c>
      <c r="W393" s="6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6" t="s">
        <v>920</v>
      </c>
      <c r="E394" s="6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10</v>
      </c>
      <c r="T394" t="s">
        <v>927</v>
      </c>
      <c r="U394">
        <v>5</v>
      </c>
      <c r="V394">
        <v>0</v>
      </c>
      <c r="W394" s="6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6" t="s">
        <v>920</v>
      </c>
      <c r="E395" s="6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15</v>
      </c>
      <c r="T395" t="s">
        <v>927</v>
      </c>
      <c r="U395">
        <v>7</v>
      </c>
      <c r="V395">
        <v>0</v>
      </c>
      <c r="W395" s="6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6" t="s">
        <v>920</v>
      </c>
      <c r="E396" s="6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20</v>
      </c>
      <c r="T396" t="s">
        <v>927</v>
      </c>
      <c r="U396">
        <v>9</v>
      </c>
      <c r="V396">
        <v>0</v>
      </c>
      <c r="W396" s="6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6" t="s">
        <v>920</v>
      </c>
      <c r="E397" s="6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5</v>
      </c>
      <c r="T397" t="s">
        <v>927</v>
      </c>
      <c r="U397">
        <v>3</v>
      </c>
      <c r="V397">
        <v>0</v>
      </c>
      <c r="W397" s="6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6" t="s">
        <v>920</v>
      </c>
      <c r="E398" s="6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6</v>
      </c>
      <c r="T398" t="s">
        <v>953</v>
      </c>
      <c r="U398">
        <v>90</v>
      </c>
      <c r="V398">
        <v>30</v>
      </c>
      <c r="W398" s="6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6" t="s">
        <v>920</v>
      </c>
      <c r="E399" s="6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6</v>
      </c>
      <c r="T399" t="s">
        <v>953</v>
      </c>
      <c r="U399">
        <v>24</v>
      </c>
      <c r="V399">
        <v>24</v>
      </c>
      <c r="W399" s="6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6" t="s">
        <v>920</v>
      </c>
      <c r="E400" s="6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6</v>
      </c>
      <c r="T400" t="s">
        <v>953</v>
      </c>
      <c r="U400">
        <v>42</v>
      </c>
      <c r="V400">
        <v>30</v>
      </c>
      <c r="W400" s="6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6" t="s">
        <v>920</v>
      </c>
      <c r="E401" s="6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6</v>
      </c>
      <c r="T401" t="s">
        <v>953</v>
      </c>
      <c r="U401">
        <v>12</v>
      </c>
      <c r="V401">
        <v>18</v>
      </c>
      <c r="W401" s="6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6" t="s">
        <v>920</v>
      </c>
      <c r="E402" s="6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1</v>
      </c>
      <c r="T402" t="s">
        <v>987</v>
      </c>
      <c r="U402">
        <v>3</v>
      </c>
      <c r="V402">
        <v>0</v>
      </c>
      <c r="W402" s="6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6" t="s">
        <v>920</v>
      </c>
      <c r="E403" s="6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1</v>
      </c>
      <c r="T403" t="s">
        <v>988</v>
      </c>
      <c r="U403">
        <v>5</v>
      </c>
      <c r="V403">
        <v>10</v>
      </c>
      <c r="W403" s="6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6" t="s">
        <v>920</v>
      </c>
      <c r="E404" s="6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1</v>
      </c>
      <c r="T404" t="s">
        <v>989</v>
      </c>
      <c r="U404">
        <v>5</v>
      </c>
      <c r="V404">
        <v>15</v>
      </c>
      <c r="W404" s="6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6" t="s">
        <v>920</v>
      </c>
      <c r="E405" s="6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6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6" t="s">
        <v>920</v>
      </c>
      <c r="E406" s="6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6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6" t="s">
        <v>921</v>
      </c>
      <c r="E407" s="6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10</v>
      </c>
      <c r="T407" t="s">
        <v>953</v>
      </c>
      <c r="U407">
        <v>9</v>
      </c>
      <c r="V407">
        <v>0</v>
      </c>
      <c r="W407" s="6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6" t="s">
        <v>921</v>
      </c>
      <c r="E408" s="6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11</v>
      </c>
      <c r="T408" t="s">
        <v>953</v>
      </c>
      <c r="U408">
        <v>9</v>
      </c>
      <c r="V408">
        <v>0</v>
      </c>
      <c r="W408" s="6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6" t="s">
        <v>921</v>
      </c>
      <c r="E409" s="6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12</v>
      </c>
      <c r="T409" t="s">
        <v>953</v>
      </c>
      <c r="U409">
        <v>9</v>
      </c>
      <c r="V409">
        <v>0</v>
      </c>
      <c r="W409" s="6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6" t="s">
        <v>921</v>
      </c>
      <c r="E410" s="6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13</v>
      </c>
      <c r="T410" t="s">
        <v>953</v>
      </c>
      <c r="U410">
        <v>9</v>
      </c>
      <c r="V410">
        <v>0</v>
      </c>
      <c r="W410" s="6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6" t="s">
        <v>921</v>
      </c>
      <c r="E411" s="6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14</v>
      </c>
      <c r="T411" t="s">
        <v>953</v>
      </c>
      <c r="U411">
        <v>9</v>
      </c>
      <c r="V411">
        <v>0</v>
      </c>
      <c r="W411" s="6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6" t="s">
        <v>921</v>
      </c>
      <c r="E412" s="6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15</v>
      </c>
      <c r="T412" t="s">
        <v>953</v>
      </c>
      <c r="U412">
        <v>9</v>
      </c>
      <c r="V412">
        <v>0</v>
      </c>
      <c r="W412" s="6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6" t="s">
        <v>921</v>
      </c>
      <c r="E413" s="6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16</v>
      </c>
      <c r="T413" t="s">
        <v>953</v>
      </c>
      <c r="U413">
        <v>9</v>
      </c>
      <c r="V413">
        <v>0</v>
      </c>
      <c r="W413" s="6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6" t="s">
        <v>921</v>
      </c>
      <c r="E414" s="6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17</v>
      </c>
      <c r="T414" t="s">
        <v>953</v>
      </c>
      <c r="U414">
        <v>9</v>
      </c>
      <c r="V414">
        <v>0</v>
      </c>
      <c r="W414" s="6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6" t="s">
        <v>921</v>
      </c>
      <c r="E415" s="6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18</v>
      </c>
      <c r="T415" t="s">
        <v>953</v>
      </c>
      <c r="U415">
        <v>9</v>
      </c>
      <c r="V415">
        <v>0</v>
      </c>
      <c r="W415" s="6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6" t="s">
        <v>921</v>
      </c>
      <c r="E416" s="6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19</v>
      </c>
      <c r="T416" t="s">
        <v>953</v>
      </c>
      <c r="U416">
        <v>9</v>
      </c>
      <c r="V416">
        <v>0</v>
      </c>
      <c r="W416" s="6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6" t="s">
        <v>921</v>
      </c>
      <c r="E417" s="6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1</v>
      </c>
      <c r="T417" t="s">
        <v>953</v>
      </c>
      <c r="U417">
        <v>9</v>
      </c>
      <c r="V417">
        <v>0</v>
      </c>
      <c r="W417" s="6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6" t="s">
        <v>921</v>
      </c>
      <c r="E418" s="6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2</v>
      </c>
      <c r="T418" t="s">
        <v>953</v>
      </c>
      <c r="U418">
        <v>9</v>
      </c>
      <c r="V418">
        <v>0</v>
      </c>
      <c r="W418" s="6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6" t="s">
        <v>921</v>
      </c>
      <c r="E419" s="6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3</v>
      </c>
      <c r="T419" t="s">
        <v>953</v>
      </c>
      <c r="U419">
        <v>9</v>
      </c>
      <c r="V419">
        <v>0</v>
      </c>
      <c r="W419" s="6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6" t="s">
        <v>921</v>
      </c>
      <c r="E420" s="6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4</v>
      </c>
      <c r="T420" t="s">
        <v>953</v>
      </c>
      <c r="U420">
        <v>9</v>
      </c>
      <c r="V420">
        <v>0</v>
      </c>
      <c r="W420" s="6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6" t="s">
        <v>921</v>
      </c>
      <c r="E421" s="6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6</v>
      </c>
      <c r="T421" t="s">
        <v>953</v>
      </c>
      <c r="U421">
        <v>9</v>
      </c>
      <c r="V421">
        <v>0</v>
      </c>
      <c r="W421" s="6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6" t="s">
        <v>921</v>
      </c>
      <c r="E422" s="6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7</v>
      </c>
      <c r="T422" t="s">
        <v>953</v>
      </c>
      <c r="U422">
        <v>9</v>
      </c>
      <c r="V422">
        <v>0</v>
      </c>
      <c r="W422" s="6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6" t="s">
        <v>921</v>
      </c>
      <c r="E423" s="6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8</v>
      </c>
      <c r="T423" t="s">
        <v>953</v>
      </c>
      <c r="U423">
        <v>9</v>
      </c>
      <c r="V423">
        <v>0</v>
      </c>
      <c r="W423" s="6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6" t="s">
        <v>921</v>
      </c>
      <c r="E424" s="6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9</v>
      </c>
      <c r="T424" t="s">
        <v>953</v>
      </c>
      <c r="U424">
        <v>9</v>
      </c>
      <c r="V424">
        <v>0</v>
      </c>
      <c r="W424" s="6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6" t="s">
        <v>921</v>
      </c>
      <c r="E425" s="6" t="s">
        <v>922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1054</v>
      </c>
      <c r="U425">
        <v>7</v>
      </c>
      <c r="V425">
        <v>0</v>
      </c>
      <c r="W425" s="6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6" t="s">
        <v>920</v>
      </c>
      <c r="E426" s="6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1053</v>
      </c>
      <c r="U426">
        <v>9</v>
      </c>
      <c r="V426">
        <v>0</v>
      </c>
      <c r="W426" s="6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6" t="s">
        <v>920</v>
      </c>
      <c r="E427" s="6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1</v>
      </c>
      <c r="T427" t="s">
        <v>976</v>
      </c>
      <c r="U427">
        <v>6</v>
      </c>
      <c r="V427">
        <v>0</v>
      </c>
      <c r="W427" s="6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6" t="s">
        <v>920</v>
      </c>
      <c r="E428" s="6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1053</v>
      </c>
      <c r="U428">
        <v>9</v>
      </c>
      <c r="V428">
        <v>0</v>
      </c>
      <c r="W428" s="6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6" t="s">
        <v>920</v>
      </c>
      <c r="E429" s="6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3</v>
      </c>
      <c r="T429" t="s">
        <v>976</v>
      </c>
      <c r="U429">
        <v>6</v>
      </c>
      <c r="V429">
        <v>0</v>
      </c>
      <c r="W429" s="6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6" t="s">
        <v>920</v>
      </c>
      <c r="E430" s="6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1053</v>
      </c>
      <c r="U430">
        <v>9</v>
      </c>
      <c r="V430">
        <v>0</v>
      </c>
      <c r="W430" s="6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6" t="s">
        <v>920</v>
      </c>
      <c r="E431" s="6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3</v>
      </c>
      <c r="T431" t="s">
        <v>976</v>
      </c>
      <c r="U431">
        <v>6</v>
      </c>
      <c r="V431">
        <v>0</v>
      </c>
      <c r="W431" s="6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6" t="s">
        <v>920</v>
      </c>
      <c r="E432" s="6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2</v>
      </c>
      <c r="T432" t="s">
        <v>953</v>
      </c>
      <c r="U432">
        <v>4</v>
      </c>
      <c r="V432">
        <v>0</v>
      </c>
      <c r="W432" s="6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6" t="s">
        <v>920</v>
      </c>
      <c r="E433" s="6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6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6" t="s">
        <v>920</v>
      </c>
      <c r="E434" s="6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10</v>
      </c>
      <c r="S434">
        <v>1</v>
      </c>
      <c r="T434" t="s">
        <v>991</v>
      </c>
      <c r="U434">
        <v>6</v>
      </c>
      <c r="V434">
        <v>25</v>
      </c>
      <c r="W434" s="6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6" t="s">
        <v>920</v>
      </c>
      <c r="E435" s="6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6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6" t="s">
        <v>920</v>
      </c>
      <c r="E436" s="6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30</v>
      </c>
      <c r="S436">
        <v>1</v>
      </c>
      <c r="T436" t="s">
        <v>992</v>
      </c>
      <c r="U436">
        <v>30</v>
      </c>
      <c r="V436">
        <v>20</v>
      </c>
      <c r="W436" s="6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6" t="s">
        <v>920</v>
      </c>
      <c r="E437" s="6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6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6" t="s">
        <v>921</v>
      </c>
      <c r="E438" s="6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6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6" t="s">
        <v>920</v>
      </c>
      <c r="E439" s="6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100</v>
      </c>
      <c r="T439" t="s">
        <v>993</v>
      </c>
      <c r="U439">
        <v>60</v>
      </c>
      <c r="V439">
        <v>100</v>
      </c>
      <c r="W439" s="6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6" t="s">
        <v>920</v>
      </c>
      <c r="E440" s="6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6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6" t="s">
        <v>920</v>
      </c>
      <c r="E441" s="6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1</v>
      </c>
      <c r="T441" t="s">
        <v>994</v>
      </c>
      <c r="U441">
        <v>45</v>
      </c>
      <c r="V441">
        <v>40</v>
      </c>
      <c r="W441" s="6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6" t="s">
        <v>920</v>
      </c>
      <c r="E442" s="6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1</v>
      </c>
      <c r="T442" t="s">
        <v>994</v>
      </c>
      <c r="U442">
        <v>18</v>
      </c>
      <c r="V442">
        <v>0</v>
      </c>
      <c r="W442" s="6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6" t="s">
        <v>920</v>
      </c>
      <c r="E443" s="6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1</v>
      </c>
      <c r="T443" t="s">
        <v>994</v>
      </c>
      <c r="U443">
        <v>15</v>
      </c>
      <c r="V443">
        <v>0</v>
      </c>
      <c r="W443" s="6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6" t="s">
        <v>920</v>
      </c>
      <c r="E444" s="6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1</v>
      </c>
      <c r="T444" t="s">
        <v>994</v>
      </c>
      <c r="U444">
        <v>22</v>
      </c>
      <c r="V444">
        <v>0</v>
      </c>
      <c r="W444" s="6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6" t="s">
        <v>920</v>
      </c>
      <c r="E445" s="6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180</v>
      </c>
      <c r="T445" t="s">
        <v>986</v>
      </c>
      <c r="U445">
        <v>0</v>
      </c>
      <c r="V445">
        <v>0</v>
      </c>
      <c r="W445" s="6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6" t="s">
        <v>920</v>
      </c>
      <c r="E446" s="6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6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6" t="s">
        <v>921</v>
      </c>
      <c r="E447" s="6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1</v>
      </c>
      <c r="T447" t="s">
        <v>943</v>
      </c>
      <c r="U447">
        <v>30</v>
      </c>
      <c r="V447">
        <v>0</v>
      </c>
      <c r="W447" s="6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6" t="s">
        <v>921</v>
      </c>
      <c r="E448" s="6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9</v>
      </c>
      <c r="T448" t="s">
        <v>953</v>
      </c>
      <c r="U448">
        <v>14</v>
      </c>
      <c r="V448">
        <v>15</v>
      </c>
      <c r="W448" s="6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6" t="s">
        <v>920</v>
      </c>
      <c r="E449" s="6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1</v>
      </c>
      <c r="T449" t="s">
        <v>995</v>
      </c>
      <c r="U449">
        <v>23</v>
      </c>
      <c r="V449">
        <v>0</v>
      </c>
      <c r="W449" s="6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6" t="s">
        <v>920</v>
      </c>
      <c r="E450" s="6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6</v>
      </c>
      <c r="T450" t="s">
        <v>953</v>
      </c>
      <c r="U450">
        <v>54</v>
      </c>
      <c r="V450">
        <v>30</v>
      </c>
      <c r="W450" s="6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6" t="s">
        <v>920</v>
      </c>
      <c r="E451" s="6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6</v>
      </c>
      <c r="T451" t="s">
        <v>979</v>
      </c>
      <c r="U451">
        <v>12</v>
      </c>
      <c r="V451">
        <v>0</v>
      </c>
      <c r="W451" s="6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6" t="s">
        <v>920</v>
      </c>
      <c r="E452" s="6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6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6" t="s">
        <v>920</v>
      </c>
      <c r="E453" s="6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6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6" t="s">
        <v>920</v>
      </c>
      <c r="E454" s="6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6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6" t="s">
        <v>920</v>
      </c>
      <c r="E455" s="6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5</v>
      </c>
      <c r="S455">
        <v>1</v>
      </c>
      <c r="T455" t="s">
        <v>948</v>
      </c>
      <c r="U455">
        <v>0</v>
      </c>
      <c r="V455">
        <v>0</v>
      </c>
      <c r="W455" s="6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6" t="s">
        <v>920</v>
      </c>
      <c r="E456" s="6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1</v>
      </c>
      <c r="T456" t="s">
        <v>953</v>
      </c>
      <c r="U456">
        <v>21</v>
      </c>
      <c r="V456">
        <v>0</v>
      </c>
      <c r="W456" s="6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6" t="s">
        <v>920</v>
      </c>
      <c r="E457" s="6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8</v>
      </c>
      <c r="T457" t="s">
        <v>965</v>
      </c>
      <c r="U457">
        <v>16</v>
      </c>
      <c r="V457">
        <v>0</v>
      </c>
      <c r="W457" s="6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6" t="s">
        <v>920</v>
      </c>
      <c r="E458" s="6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1</v>
      </c>
      <c r="T458" t="s">
        <v>953</v>
      </c>
      <c r="U458">
        <v>5</v>
      </c>
      <c r="V458">
        <v>30</v>
      </c>
      <c r="W458" s="6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6" t="s">
        <v>920</v>
      </c>
      <c r="E459" s="6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1</v>
      </c>
      <c r="T459" t="s">
        <v>953</v>
      </c>
      <c r="U459">
        <v>12</v>
      </c>
      <c r="V459">
        <v>20</v>
      </c>
      <c r="W459" s="6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6" t="s">
        <v>920</v>
      </c>
      <c r="E460" s="6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1</v>
      </c>
      <c r="T460" t="s">
        <v>994</v>
      </c>
      <c r="U460">
        <v>20</v>
      </c>
      <c r="V460">
        <v>0</v>
      </c>
      <c r="W460" s="6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6" t="s">
        <v>921</v>
      </c>
      <c r="E461" s="6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2</v>
      </c>
      <c r="T461" t="s">
        <v>953</v>
      </c>
      <c r="U461">
        <v>0</v>
      </c>
      <c r="V461">
        <v>0</v>
      </c>
      <c r="W461" s="6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6" t="s">
        <v>920</v>
      </c>
      <c r="E462" s="6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6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6" t="s">
        <v>920</v>
      </c>
      <c r="E463" s="6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6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6" t="s">
        <v>920</v>
      </c>
      <c r="E464" s="6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6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6" t="s">
        <v>920</v>
      </c>
      <c r="E465" s="6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6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6" t="s">
        <v>920</v>
      </c>
      <c r="E466" s="6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6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6" t="s">
        <v>921</v>
      </c>
      <c r="E467" s="6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10</v>
      </c>
      <c r="T467" t="s">
        <v>997</v>
      </c>
      <c r="U467">
        <v>10</v>
      </c>
      <c r="V467">
        <v>0</v>
      </c>
      <c r="W467" s="6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6" t="s">
        <v>921</v>
      </c>
      <c r="E468" s="6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10</v>
      </c>
      <c r="T468" t="s">
        <v>953</v>
      </c>
      <c r="U468">
        <v>13</v>
      </c>
      <c r="V468">
        <v>20</v>
      </c>
      <c r="W468" s="6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6" t="s">
        <v>921</v>
      </c>
      <c r="E469" s="6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10</v>
      </c>
      <c r="T469" t="s">
        <v>953</v>
      </c>
      <c r="U469">
        <v>18</v>
      </c>
      <c r="V469">
        <v>0</v>
      </c>
      <c r="W469" s="6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6" t="s">
        <v>920</v>
      </c>
      <c r="E470" s="6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20</v>
      </c>
      <c r="T470" t="s">
        <v>953</v>
      </c>
      <c r="U470">
        <v>12</v>
      </c>
      <c r="V470">
        <v>0</v>
      </c>
      <c r="W470" s="6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6" t="s">
        <v>920</v>
      </c>
      <c r="E471" s="6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15</v>
      </c>
      <c r="S471">
        <v>1</v>
      </c>
      <c r="T471" t="s">
        <v>974</v>
      </c>
      <c r="U471">
        <v>50</v>
      </c>
      <c r="V471">
        <v>15</v>
      </c>
      <c r="W471" s="6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6" t="s">
        <v>920</v>
      </c>
      <c r="E472" s="6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6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6" t="s">
        <v>920</v>
      </c>
      <c r="E473" s="6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6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6" t="s">
        <v>920</v>
      </c>
      <c r="E474" s="6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20</v>
      </c>
      <c r="S474">
        <v>10</v>
      </c>
      <c r="T474" t="s">
        <v>927</v>
      </c>
      <c r="U474">
        <v>5</v>
      </c>
      <c r="V474">
        <v>0</v>
      </c>
      <c r="W474" s="6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6" t="s">
        <v>920</v>
      </c>
      <c r="E475" s="6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30</v>
      </c>
      <c r="S475">
        <v>15</v>
      </c>
      <c r="T475" t="s">
        <v>927</v>
      </c>
      <c r="U475">
        <v>7</v>
      </c>
      <c r="V475">
        <v>0</v>
      </c>
      <c r="W475" s="6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6" t="s">
        <v>920</v>
      </c>
      <c r="E476" s="6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40</v>
      </c>
      <c r="S476">
        <v>20</v>
      </c>
      <c r="T476" t="s">
        <v>927</v>
      </c>
      <c r="U476">
        <v>9</v>
      </c>
      <c r="V476">
        <v>0</v>
      </c>
      <c r="W476" s="6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6" t="s">
        <v>920</v>
      </c>
      <c r="E477" s="6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10</v>
      </c>
      <c r="S477">
        <v>5</v>
      </c>
      <c r="T477" t="s">
        <v>927</v>
      </c>
      <c r="U477">
        <v>3</v>
      </c>
      <c r="V477">
        <v>0</v>
      </c>
      <c r="W477" s="6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6" t="s">
        <v>920</v>
      </c>
      <c r="E478" s="6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20</v>
      </c>
      <c r="T478" t="s">
        <v>927</v>
      </c>
      <c r="U478">
        <v>27</v>
      </c>
      <c r="V478">
        <v>0</v>
      </c>
      <c r="W478" s="6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6" t="s">
        <v>920</v>
      </c>
      <c r="E479" s="6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20</v>
      </c>
      <c r="T479" t="s">
        <v>934</v>
      </c>
      <c r="U479">
        <v>9</v>
      </c>
      <c r="V479">
        <v>0</v>
      </c>
      <c r="W479" s="6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6" t="s">
        <v>920</v>
      </c>
      <c r="E480" s="6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6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6" t="s">
        <v>920</v>
      </c>
      <c r="E481" s="6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6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6" t="s">
        <v>920</v>
      </c>
      <c r="E482" s="6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6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6" t="s">
        <v>920</v>
      </c>
      <c r="E483" s="6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6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6" t="s">
        <v>920</v>
      </c>
      <c r="E484" s="6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6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6" t="s">
        <v>920</v>
      </c>
      <c r="E485" s="6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6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6" t="s">
        <v>920</v>
      </c>
      <c r="E486" s="6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1</v>
      </c>
      <c r="T486" t="s">
        <v>953</v>
      </c>
      <c r="U486">
        <v>6</v>
      </c>
      <c r="V486">
        <v>0</v>
      </c>
      <c r="W486" s="6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6" t="s">
        <v>920</v>
      </c>
      <c r="E487" s="6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1</v>
      </c>
      <c r="T487" t="s">
        <v>953</v>
      </c>
      <c r="U487">
        <v>8</v>
      </c>
      <c r="V487">
        <v>12</v>
      </c>
      <c r="W487" s="6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6" t="s">
        <v>920</v>
      </c>
      <c r="E488" s="6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1</v>
      </c>
      <c r="T488" t="s">
        <v>953</v>
      </c>
      <c r="U488">
        <v>6</v>
      </c>
      <c r="V488">
        <v>9</v>
      </c>
      <c r="W488" s="6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6" t="s">
        <v>920</v>
      </c>
      <c r="E489" s="6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2</v>
      </c>
      <c r="T489" t="s">
        <v>953</v>
      </c>
      <c r="U489">
        <v>12</v>
      </c>
      <c r="V489">
        <v>20</v>
      </c>
      <c r="W489" s="6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6" t="s">
        <v>920</v>
      </c>
      <c r="E490" s="6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1</v>
      </c>
      <c r="T490" t="s">
        <v>953</v>
      </c>
      <c r="U490">
        <v>9</v>
      </c>
      <c r="V490">
        <v>12</v>
      </c>
      <c r="W490" s="6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6" t="s">
        <v>920</v>
      </c>
      <c r="E491" s="6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1</v>
      </c>
      <c r="T491" t="s">
        <v>953</v>
      </c>
      <c r="U491">
        <v>12</v>
      </c>
      <c r="V491">
        <v>12</v>
      </c>
      <c r="W491" s="6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6" t="s">
        <v>920</v>
      </c>
      <c r="E492" s="6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5</v>
      </c>
      <c r="T492" t="s">
        <v>953</v>
      </c>
      <c r="U492">
        <v>6</v>
      </c>
      <c r="V492">
        <v>12</v>
      </c>
      <c r="W492" s="6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6" t="s">
        <v>920</v>
      </c>
      <c r="E493" s="6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</v>
      </c>
      <c r="T493" t="s">
        <v>953</v>
      </c>
      <c r="U493">
        <v>3</v>
      </c>
      <c r="V493">
        <v>0</v>
      </c>
      <c r="W493" s="6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6" t="s">
        <v>920</v>
      </c>
      <c r="E494" s="6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</v>
      </c>
      <c r="T494" t="s">
        <v>953</v>
      </c>
      <c r="U494">
        <v>15</v>
      </c>
      <c r="V494">
        <v>0</v>
      </c>
      <c r="W494" s="6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6" t="s">
        <v>920</v>
      </c>
      <c r="E495" s="6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</v>
      </c>
      <c r="T495" t="s">
        <v>953</v>
      </c>
      <c r="U495">
        <v>18</v>
      </c>
      <c r="V495">
        <v>15</v>
      </c>
      <c r="W495" s="6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6" t="s">
        <v>920</v>
      </c>
      <c r="E496" s="6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</v>
      </c>
      <c r="T496" t="s">
        <v>953</v>
      </c>
      <c r="U496">
        <v>15</v>
      </c>
      <c r="V496">
        <v>12</v>
      </c>
      <c r="W496" s="6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6" t="s">
        <v>920</v>
      </c>
      <c r="E497" s="6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2</v>
      </c>
      <c r="T497" t="s">
        <v>953</v>
      </c>
      <c r="U497">
        <v>40</v>
      </c>
      <c r="V497">
        <v>25</v>
      </c>
      <c r="W497" s="6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6" t="s">
        <v>920</v>
      </c>
      <c r="E498" s="6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</v>
      </c>
      <c r="T498" t="s">
        <v>953</v>
      </c>
      <c r="U498">
        <v>25</v>
      </c>
      <c r="V498">
        <v>15</v>
      </c>
      <c r="W498" s="6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6" t="s">
        <v>920</v>
      </c>
      <c r="E499" s="6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</v>
      </c>
      <c r="T499" t="s">
        <v>953</v>
      </c>
      <c r="U499">
        <v>21</v>
      </c>
      <c r="V499">
        <v>15</v>
      </c>
      <c r="W499" s="6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6" t="s">
        <v>920</v>
      </c>
      <c r="E500" s="6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5</v>
      </c>
      <c r="T500" t="s">
        <v>953</v>
      </c>
      <c r="U500">
        <v>15</v>
      </c>
      <c r="V500">
        <v>15</v>
      </c>
      <c r="W500" s="6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6" t="s">
        <v>920</v>
      </c>
      <c r="E501" s="6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</v>
      </c>
      <c r="T501" t="s">
        <v>953</v>
      </c>
      <c r="U501">
        <v>4</v>
      </c>
      <c r="V501">
        <v>5</v>
      </c>
      <c r="W501" s="6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6" t="s">
        <v>920</v>
      </c>
      <c r="E502" s="6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</v>
      </c>
      <c r="T502" t="s">
        <v>953</v>
      </c>
      <c r="U502">
        <v>3</v>
      </c>
      <c r="V502">
        <v>3</v>
      </c>
      <c r="W502" s="6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6" t="s">
        <v>920</v>
      </c>
      <c r="E503" s="6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</v>
      </c>
      <c r="T503" t="s">
        <v>953</v>
      </c>
      <c r="U503">
        <v>6</v>
      </c>
      <c r="V503">
        <v>10</v>
      </c>
      <c r="W503" s="6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6" t="s">
        <v>920</v>
      </c>
      <c r="E504" s="6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</v>
      </c>
      <c r="T504" t="s">
        <v>953</v>
      </c>
      <c r="U504">
        <v>4</v>
      </c>
      <c r="V504">
        <v>5</v>
      </c>
      <c r="W504" s="6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6" t="s">
        <v>920</v>
      </c>
      <c r="E505" s="6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</v>
      </c>
      <c r="T505" t="s">
        <v>953</v>
      </c>
      <c r="U505">
        <v>6</v>
      </c>
      <c r="V505">
        <v>5</v>
      </c>
      <c r="W505" s="6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6" t="s">
        <v>920</v>
      </c>
      <c r="E506" s="6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</v>
      </c>
      <c r="T506" t="s">
        <v>953</v>
      </c>
      <c r="U506">
        <v>2</v>
      </c>
      <c r="V506">
        <v>5</v>
      </c>
      <c r="W506" s="6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6" t="s">
        <v>920</v>
      </c>
      <c r="E507" s="6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1</v>
      </c>
      <c r="T507" t="s">
        <v>953</v>
      </c>
      <c r="U507">
        <v>3</v>
      </c>
      <c r="V507">
        <v>0</v>
      </c>
      <c r="W507" s="6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6" t="s">
        <v>920</v>
      </c>
      <c r="E508" s="6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1</v>
      </c>
      <c r="T508" t="s">
        <v>953</v>
      </c>
      <c r="U508">
        <v>4</v>
      </c>
      <c r="V508">
        <v>8</v>
      </c>
      <c r="W508" s="6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6" t="s">
        <v>920</v>
      </c>
      <c r="E509" s="6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1</v>
      </c>
      <c r="T509" t="s">
        <v>953</v>
      </c>
      <c r="U509">
        <v>3</v>
      </c>
      <c r="V509">
        <v>6</v>
      </c>
      <c r="W509" s="6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6" t="s">
        <v>920</v>
      </c>
      <c r="E510" s="6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2</v>
      </c>
      <c r="T510" t="s">
        <v>953</v>
      </c>
      <c r="U510">
        <v>6</v>
      </c>
      <c r="V510">
        <v>15</v>
      </c>
      <c r="W510" s="6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6" t="s">
        <v>920</v>
      </c>
      <c r="E511" s="6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1</v>
      </c>
      <c r="T511" t="s">
        <v>953</v>
      </c>
      <c r="U511">
        <v>5</v>
      </c>
      <c r="V511">
        <v>10</v>
      </c>
      <c r="W511" s="6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6" t="s">
        <v>920</v>
      </c>
      <c r="E512" s="6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1</v>
      </c>
      <c r="T512" t="s">
        <v>953</v>
      </c>
      <c r="U512">
        <v>6</v>
      </c>
      <c r="V512">
        <v>10</v>
      </c>
      <c r="W512" s="6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6" t="s">
        <v>920</v>
      </c>
      <c r="E513" s="6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4</v>
      </c>
      <c r="T513" t="s">
        <v>953</v>
      </c>
      <c r="U513">
        <v>3</v>
      </c>
      <c r="V513">
        <v>8</v>
      </c>
      <c r="W513" s="6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6" t="s">
        <v>920</v>
      </c>
      <c r="E514" s="6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1</v>
      </c>
      <c r="T514" t="s">
        <v>998</v>
      </c>
      <c r="U514">
        <v>10</v>
      </c>
      <c r="V514">
        <v>9</v>
      </c>
      <c r="W514" s="6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6" t="s">
        <v>920</v>
      </c>
      <c r="E515" s="6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1</v>
      </c>
      <c r="T515" t="s">
        <v>999</v>
      </c>
      <c r="U515">
        <v>3</v>
      </c>
      <c r="V515">
        <v>3</v>
      </c>
      <c r="W515" s="6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6" t="s">
        <v>920</v>
      </c>
      <c r="E516" s="6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1</v>
      </c>
      <c r="T516" t="s">
        <v>1000</v>
      </c>
      <c r="U516">
        <v>16</v>
      </c>
      <c r="V516">
        <v>12</v>
      </c>
      <c r="W516" s="6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6" t="s">
        <v>920</v>
      </c>
      <c r="E517" s="6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1</v>
      </c>
      <c r="T517" t="s">
        <v>1001</v>
      </c>
      <c r="U517">
        <v>6</v>
      </c>
      <c r="V517">
        <v>6</v>
      </c>
      <c r="W517" s="6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6" t="s">
        <v>920</v>
      </c>
      <c r="E518" s="6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1</v>
      </c>
      <c r="T518" t="s">
        <v>953</v>
      </c>
      <c r="U518">
        <v>6</v>
      </c>
      <c r="V518">
        <v>0</v>
      </c>
      <c r="W518" s="6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6" t="s">
        <v>920</v>
      </c>
      <c r="E519" s="6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1</v>
      </c>
      <c r="T519" t="s">
        <v>953</v>
      </c>
      <c r="U519">
        <v>6</v>
      </c>
      <c r="V519">
        <v>10</v>
      </c>
      <c r="W519" s="6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6" t="s">
        <v>920</v>
      </c>
      <c r="E520" s="6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1</v>
      </c>
      <c r="T520" t="s">
        <v>953</v>
      </c>
      <c r="U520">
        <v>3</v>
      </c>
      <c r="V520">
        <v>0</v>
      </c>
      <c r="W520" s="6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6" t="s">
        <v>920</v>
      </c>
      <c r="E521" s="6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1</v>
      </c>
      <c r="T521" t="s">
        <v>953</v>
      </c>
      <c r="U521">
        <v>14</v>
      </c>
      <c r="V521">
        <v>0</v>
      </c>
      <c r="W521" s="6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6" t="s">
        <v>920</v>
      </c>
      <c r="E522" s="6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1</v>
      </c>
      <c r="T522" t="s">
        <v>953</v>
      </c>
      <c r="U522">
        <v>4</v>
      </c>
      <c r="V522">
        <v>0</v>
      </c>
      <c r="W522" s="6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6" t="s">
        <v>920</v>
      </c>
      <c r="E523" s="6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6</v>
      </c>
      <c r="T523" t="s">
        <v>1050</v>
      </c>
      <c r="U523">
        <v>12</v>
      </c>
      <c r="V523">
        <v>18</v>
      </c>
      <c r="W523" s="6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6" t="s">
        <v>920</v>
      </c>
      <c r="E524" s="6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6</v>
      </c>
      <c r="T524" t="s">
        <v>1051</v>
      </c>
      <c r="U524">
        <v>13</v>
      </c>
      <c r="V524">
        <v>30</v>
      </c>
      <c r="W524" s="6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6" t="s">
        <v>920</v>
      </c>
      <c r="E525" s="6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1</v>
      </c>
      <c r="T525" t="s">
        <v>953</v>
      </c>
      <c r="U525">
        <v>6</v>
      </c>
      <c r="V525">
        <v>0</v>
      </c>
      <c r="W525" s="6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6" t="s">
        <v>920</v>
      </c>
      <c r="E526" s="6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1</v>
      </c>
      <c r="T526" t="s">
        <v>953</v>
      </c>
      <c r="U526">
        <v>2</v>
      </c>
      <c r="V526">
        <v>0</v>
      </c>
      <c r="W526" s="6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6" t="s">
        <v>920</v>
      </c>
      <c r="E527" s="6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1</v>
      </c>
      <c r="T527" t="s">
        <v>953</v>
      </c>
      <c r="U527">
        <v>18</v>
      </c>
      <c r="V527">
        <v>0</v>
      </c>
      <c r="W527" s="6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6" t="s">
        <v>920</v>
      </c>
      <c r="E528" s="6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1</v>
      </c>
      <c r="T528" t="s">
        <v>953</v>
      </c>
      <c r="U528">
        <v>3</v>
      </c>
      <c r="V528">
        <v>0</v>
      </c>
      <c r="W528" s="6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6" t="s">
        <v>920</v>
      </c>
      <c r="E529" s="6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6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6" t="s">
        <v>920</v>
      </c>
      <c r="E530" s="6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6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6" t="s">
        <v>920</v>
      </c>
      <c r="E531" s="6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6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6" t="s">
        <v>920</v>
      </c>
      <c r="E532" s="6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6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6" t="s">
        <v>920</v>
      </c>
      <c r="E533" s="6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6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6" t="s">
        <v>920</v>
      </c>
      <c r="E534" s="6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</v>
      </c>
      <c r="T534" t="s">
        <v>1055</v>
      </c>
      <c r="U534">
        <v>0</v>
      </c>
      <c r="V534">
        <v>0</v>
      </c>
      <c r="W534" s="6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6" t="s">
        <v>920</v>
      </c>
      <c r="E535" s="6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1</v>
      </c>
      <c r="T535" t="s">
        <v>965</v>
      </c>
      <c r="U535">
        <v>1</v>
      </c>
      <c r="V535">
        <v>0</v>
      </c>
      <c r="W535" s="6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6" t="s">
        <v>920</v>
      </c>
      <c r="E536" s="6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5</v>
      </c>
      <c r="T536" t="s">
        <v>965</v>
      </c>
      <c r="U536">
        <v>5</v>
      </c>
      <c r="V536">
        <v>0</v>
      </c>
      <c r="W536" s="6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6" t="s">
        <v>920</v>
      </c>
      <c r="E537" s="6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1</v>
      </c>
      <c r="T537" t="s">
        <v>953</v>
      </c>
      <c r="U537">
        <v>3</v>
      </c>
      <c r="V537">
        <v>0</v>
      </c>
      <c r="W537" s="6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6" t="s">
        <v>920</v>
      </c>
      <c r="E538" s="6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1</v>
      </c>
      <c r="T538" t="s">
        <v>953</v>
      </c>
      <c r="U538">
        <v>3</v>
      </c>
      <c r="V538">
        <v>20</v>
      </c>
      <c r="W538" s="6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6" t="s">
        <v>920</v>
      </c>
      <c r="E539" s="6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1</v>
      </c>
      <c r="T539" t="s">
        <v>953</v>
      </c>
      <c r="U539">
        <v>6</v>
      </c>
      <c r="V539">
        <v>0</v>
      </c>
      <c r="W539" s="6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6" t="s">
        <v>920</v>
      </c>
      <c r="E540" s="6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1</v>
      </c>
      <c r="T540" t="s">
        <v>953</v>
      </c>
      <c r="U540">
        <v>6</v>
      </c>
      <c r="V540">
        <v>0</v>
      </c>
      <c r="W540" s="6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6" t="s">
        <v>920</v>
      </c>
      <c r="E541" s="6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1</v>
      </c>
      <c r="T541" t="s">
        <v>953</v>
      </c>
      <c r="U541">
        <v>3</v>
      </c>
      <c r="V541">
        <v>0</v>
      </c>
      <c r="W541" s="6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6" t="s">
        <v>920</v>
      </c>
      <c r="E542" s="6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1</v>
      </c>
      <c r="T542" t="s">
        <v>953</v>
      </c>
      <c r="U542">
        <v>4</v>
      </c>
      <c r="V542">
        <v>0</v>
      </c>
      <c r="W542" s="6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6" t="s">
        <v>920</v>
      </c>
      <c r="E543" s="6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1</v>
      </c>
      <c r="T543" t="s">
        <v>953</v>
      </c>
      <c r="U543">
        <v>4</v>
      </c>
      <c r="V543">
        <v>0</v>
      </c>
      <c r="W543" s="6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6" t="s">
        <v>920</v>
      </c>
      <c r="E544" s="6" t="s">
        <v>920</v>
      </c>
      <c r="F544">
        <v>15</v>
      </c>
      <c r="G544">
        <v>7</v>
      </c>
      <c r="H544">
        <v>0</v>
      </c>
      <c r="I544">
        <v>50</v>
      </c>
      <c r="J544">
        <v>50</v>
      </c>
      <c r="K544">
        <v>0</v>
      </c>
      <c r="L544" t="s">
        <v>953</v>
      </c>
      <c r="M544">
        <v>50</v>
      </c>
      <c r="N544">
        <v>50</v>
      </c>
      <c r="O544" t="s">
        <v>924</v>
      </c>
      <c r="P544">
        <v>0</v>
      </c>
      <c r="Q544">
        <v>11</v>
      </c>
      <c r="R544">
        <v>0</v>
      </c>
      <c r="S544">
        <v>1</v>
      </c>
      <c r="T544" t="s">
        <v>953</v>
      </c>
      <c r="U544">
        <v>6</v>
      </c>
      <c r="V544">
        <v>0</v>
      </c>
      <c r="W544" s="6" t="s">
        <v>920</v>
      </c>
      <c r="X544">
        <v>16.670000000000002</v>
      </c>
      <c r="Y544">
        <v>14.29</v>
      </c>
      <c r="Z544">
        <v>6.67</v>
      </c>
      <c r="AA544">
        <v>3</v>
      </c>
      <c r="AB544">
        <v>168</v>
      </c>
      <c r="AC544">
        <v>0.106313</v>
      </c>
      <c r="AD544">
        <v>300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50</v>
      </c>
      <c r="AN544">
        <v>50</v>
      </c>
      <c r="AO544">
        <v>50</v>
      </c>
      <c r="AP544">
        <v>50</v>
      </c>
      <c r="AQ544">
        <v>50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6" t="s">
        <v>920</v>
      </c>
      <c r="E545" s="6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6</v>
      </c>
      <c r="T545" t="s">
        <v>953</v>
      </c>
      <c r="U545">
        <v>3</v>
      </c>
      <c r="V545">
        <v>0</v>
      </c>
      <c r="W545" s="6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6" t="s">
        <v>920</v>
      </c>
      <c r="E546" s="6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6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6" t="s">
        <v>920</v>
      </c>
      <c r="E547" s="6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6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6" t="s">
        <v>920</v>
      </c>
      <c r="E548" s="6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6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6" t="s">
        <v>920</v>
      </c>
      <c r="E549" s="6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6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6" t="s">
        <v>920</v>
      </c>
      <c r="E550" s="6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6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6" t="s">
        <v>920</v>
      </c>
      <c r="E551" s="6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6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6" t="s">
        <v>920</v>
      </c>
      <c r="E552" s="6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6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6" t="s">
        <v>920</v>
      </c>
      <c r="E553" s="6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6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6" t="s">
        <v>920</v>
      </c>
      <c r="E554" s="6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6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6" t="s">
        <v>920</v>
      </c>
      <c r="E555" s="6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6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6" t="s">
        <v>920</v>
      </c>
      <c r="E556" s="6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6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6" t="s">
        <v>920</v>
      </c>
      <c r="E557" s="6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6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6" t="s">
        <v>920</v>
      </c>
      <c r="E558" s="6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6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6" t="s">
        <v>920</v>
      </c>
      <c r="E559" s="6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6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6" t="s">
        <v>920</v>
      </c>
      <c r="E560" s="6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6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6" t="s">
        <v>920</v>
      </c>
      <c r="E561" s="6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6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6" t="s">
        <v>920</v>
      </c>
      <c r="E562" s="6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6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6" t="s">
        <v>920</v>
      </c>
      <c r="E563" s="6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6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6" t="s">
        <v>920</v>
      </c>
      <c r="E564" s="6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6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6" t="s">
        <v>920</v>
      </c>
      <c r="E565" s="6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6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6" t="s">
        <v>920</v>
      </c>
      <c r="E566" s="6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6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6" t="s">
        <v>920</v>
      </c>
      <c r="E567" s="6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6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6" t="s">
        <v>920</v>
      </c>
      <c r="E568" s="6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150</v>
      </c>
      <c r="V568">
        <v>0</v>
      </c>
      <c r="W568" s="6" t="s">
        <v>920</v>
      </c>
      <c r="X568">
        <v>2.67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6" t="s">
        <v>920</v>
      </c>
      <c r="E569" s="6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6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6" t="s">
        <v>920</v>
      </c>
      <c r="E570" s="6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6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6" t="s">
        <v>920</v>
      </c>
      <c r="E571" s="6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6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6" t="s">
        <v>920</v>
      </c>
      <c r="E572" s="6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6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6" t="s">
        <v>920</v>
      </c>
      <c r="E573" s="6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6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6" t="s">
        <v>920</v>
      </c>
      <c r="E574" s="6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6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6" t="s">
        <v>920</v>
      </c>
      <c r="E575" s="6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6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6" t="s">
        <v>920</v>
      </c>
      <c r="E576" s="6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6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6" t="s">
        <v>920</v>
      </c>
      <c r="E577" s="6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6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6" t="s">
        <v>920</v>
      </c>
      <c r="E578" s="6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6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6" t="s">
        <v>920</v>
      </c>
      <c r="E579" s="6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6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6" t="s">
        <v>920</v>
      </c>
      <c r="E580" s="6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6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6" t="s">
        <v>920</v>
      </c>
      <c r="E581" s="6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6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6" t="s">
        <v>920</v>
      </c>
      <c r="E582" s="6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6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6" t="s">
        <v>920</v>
      </c>
      <c r="E583" s="6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6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6" t="s">
        <v>920</v>
      </c>
      <c r="E584" s="6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6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6" t="s">
        <v>920</v>
      </c>
      <c r="E585" s="6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6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6" t="s">
        <v>920</v>
      </c>
      <c r="E586" s="6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6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6" t="s">
        <v>920</v>
      </c>
      <c r="E587" s="6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6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6" t="s">
        <v>920</v>
      </c>
      <c r="E588" s="6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6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6" t="s">
        <v>920</v>
      </c>
      <c r="E589" s="6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6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6" t="s">
        <v>920</v>
      </c>
      <c r="E590" s="6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6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6" t="s">
        <v>920</v>
      </c>
      <c r="E591" s="6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6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6" t="s">
        <v>920</v>
      </c>
      <c r="E592" s="6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6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6" t="s">
        <v>921</v>
      </c>
      <c r="E593" s="6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6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6" t="s">
        <v>921</v>
      </c>
      <c r="E594" s="6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6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6" t="s">
        <v>921</v>
      </c>
      <c r="E595" s="6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6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6" t="s">
        <v>921</v>
      </c>
      <c r="E596" s="6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6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6" t="s">
        <v>921</v>
      </c>
      <c r="E597" s="6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6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6" t="s">
        <v>921</v>
      </c>
      <c r="E598" s="6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6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6" t="s">
        <v>921</v>
      </c>
      <c r="E599" s="6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6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6" t="s">
        <v>921</v>
      </c>
      <c r="E600" s="6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6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6" t="s">
        <v>921</v>
      </c>
      <c r="E601" s="6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6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6" t="s">
        <v>921</v>
      </c>
      <c r="E602" s="6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6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6" t="s">
        <v>921</v>
      </c>
      <c r="E603" s="6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6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6" t="s">
        <v>921</v>
      </c>
      <c r="E604" s="6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6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6" t="s">
        <v>921</v>
      </c>
      <c r="E605" s="6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6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6" t="s">
        <v>921</v>
      </c>
      <c r="E606" s="6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6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6" t="s">
        <v>921</v>
      </c>
      <c r="E607" s="6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6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6" t="s">
        <v>921</v>
      </c>
      <c r="E608" s="6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6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6" t="s">
        <v>921</v>
      </c>
      <c r="E609" s="6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6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6" t="s">
        <v>921</v>
      </c>
      <c r="E610" s="6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6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6" t="s">
        <v>921</v>
      </c>
      <c r="E611" s="6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6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6" t="s">
        <v>921</v>
      </c>
      <c r="E612" s="6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6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6" t="s">
        <v>921</v>
      </c>
      <c r="E613" s="6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6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6" t="s">
        <v>921</v>
      </c>
      <c r="E614" s="6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6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6" t="s">
        <v>921</v>
      </c>
      <c r="E615" s="6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6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6" t="s">
        <v>921</v>
      </c>
      <c r="E616" s="6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6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6" t="s">
        <v>920</v>
      </c>
      <c r="E617" s="6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6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6" t="s">
        <v>920</v>
      </c>
      <c r="E618" s="6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6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6" t="s">
        <v>920</v>
      </c>
      <c r="E619" s="6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6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6" t="s">
        <v>920</v>
      </c>
      <c r="E620" s="6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6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6" t="s">
        <v>920</v>
      </c>
      <c r="E621" s="6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6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6" t="s">
        <v>920</v>
      </c>
      <c r="E622" s="6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6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6" t="s">
        <v>920</v>
      </c>
      <c r="E623" s="6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6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6" t="s">
        <v>920</v>
      </c>
      <c r="E624" s="6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6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6" t="s">
        <v>921</v>
      </c>
      <c r="E625" s="6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6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6" t="s">
        <v>921</v>
      </c>
      <c r="E626" s="6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6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6" t="s">
        <v>921</v>
      </c>
      <c r="E627" s="6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6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6" t="s">
        <v>921</v>
      </c>
      <c r="E628" s="6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6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6" t="s">
        <v>921</v>
      </c>
      <c r="E629" s="6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2</v>
      </c>
      <c r="T629" t="s">
        <v>953</v>
      </c>
      <c r="U629">
        <v>3</v>
      </c>
      <c r="V629">
        <v>0</v>
      </c>
      <c r="W629" s="6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6" t="s">
        <v>921</v>
      </c>
      <c r="E630" s="6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4</v>
      </c>
      <c r="T630" t="s">
        <v>953</v>
      </c>
      <c r="U630">
        <v>6</v>
      </c>
      <c r="V630">
        <v>0</v>
      </c>
      <c r="W630" s="6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6" t="s">
        <v>921</v>
      </c>
      <c r="E631" s="6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6</v>
      </c>
      <c r="T631" t="s">
        <v>953</v>
      </c>
      <c r="U631">
        <v>9</v>
      </c>
      <c r="V631">
        <v>0</v>
      </c>
      <c r="W631" s="6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6" t="s">
        <v>921</v>
      </c>
      <c r="E632" s="6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8</v>
      </c>
      <c r="T632" t="s">
        <v>953</v>
      </c>
      <c r="U632">
        <v>12</v>
      </c>
      <c r="V632">
        <v>0</v>
      </c>
      <c r="W632" s="6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6" t="s">
        <v>920</v>
      </c>
      <c r="E633" s="6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10</v>
      </c>
      <c r="T633" t="s">
        <v>953</v>
      </c>
      <c r="U633">
        <v>9</v>
      </c>
      <c r="V633">
        <v>0</v>
      </c>
      <c r="W633" s="6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6" t="s">
        <v>920</v>
      </c>
      <c r="E634" s="6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20</v>
      </c>
      <c r="T634" t="s">
        <v>953</v>
      </c>
      <c r="U634">
        <v>18</v>
      </c>
      <c r="V634">
        <v>0</v>
      </c>
      <c r="W634" s="6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6" t="s">
        <v>920</v>
      </c>
      <c r="E635" s="6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30</v>
      </c>
      <c r="T635" t="s">
        <v>953</v>
      </c>
      <c r="U635">
        <v>27</v>
      </c>
      <c r="V635">
        <v>0</v>
      </c>
      <c r="W635" s="6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6" t="s">
        <v>920</v>
      </c>
      <c r="E636" s="6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40</v>
      </c>
      <c r="T636" t="s">
        <v>953</v>
      </c>
      <c r="U636">
        <v>36</v>
      </c>
      <c r="V636">
        <v>0</v>
      </c>
      <c r="W636" s="6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6" t="s">
        <v>920</v>
      </c>
      <c r="E637" s="6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1</v>
      </c>
      <c r="T637" t="s">
        <v>953</v>
      </c>
      <c r="U637">
        <v>3</v>
      </c>
      <c r="V637">
        <v>0</v>
      </c>
      <c r="W637" s="6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6" t="s">
        <v>920</v>
      </c>
      <c r="E638" s="6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1</v>
      </c>
      <c r="T638" t="s">
        <v>953</v>
      </c>
      <c r="U638">
        <v>4</v>
      </c>
      <c r="V638">
        <v>0</v>
      </c>
      <c r="W638" s="6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6" t="s">
        <v>920</v>
      </c>
      <c r="E639" s="6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20</v>
      </c>
      <c r="S639">
        <v>1</v>
      </c>
      <c r="T639" t="s">
        <v>974</v>
      </c>
      <c r="U639">
        <v>21</v>
      </c>
      <c r="V639">
        <v>0</v>
      </c>
      <c r="W639" s="6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50</v>
      </c>
      <c r="B640" t="s">
        <v>54</v>
      </c>
      <c r="C640" t="s">
        <v>685</v>
      </c>
      <c r="D640" s="6" t="s">
        <v>920</v>
      </c>
      <c r="E640" s="6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1</v>
      </c>
      <c r="T640" t="s">
        <v>931</v>
      </c>
      <c r="U640">
        <v>0</v>
      </c>
      <c r="V640">
        <v>0</v>
      </c>
      <c r="W640" s="6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50</v>
      </c>
      <c r="B641" t="s">
        <v>54</v>
      </c>
      <c r="C641" t="s">
        <v>686</v>
      </c>
      <c r="D641" s="6" t="s">
        <v>920</v>
      </c>
      <c r="E641" s="6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2</v>
      </c>
      <c r="T641" t="s">
        <v>931</v>
      </c>
      <c r="U641">
        <v>0</v>
      </c>
      <c r="V641">
        <v>0</v>
      </c>
      <c r="W641" s="6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50</v>
      </c>
      <c r="B642" t="s">
        <v>54</v>
      </c>
      <c r="C642" t="s">
        <v>687</v>
      </c>
      <c r="D642" s="6" t="s">
        <v>920</v>
      </c>
      <c r="E642" s="6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20</v>
      </c>
      <c r="T642" t="s">
        <v>932</v>
      </c>
      <c r="U642">
        <v>3</v>
      </c>
      <c r="V642">
        <v>0</v>
      </c>
      <c r="W642" s="6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6" t="s">
        <v>920</v>
      </c>
      <c r="E643" s="6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6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6" t="s">
        <v>920</v>
      </c>
      <c r="E644" s="6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6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6" t="s">
        <v>920</v>
      </c>
      <c r="E645" s="6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6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6" t="s">
        <v>920</v>
      </c>
      <c r="E646" s="6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6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6" t="s">
        <v>920</v>
      </c>
      <c r="E647" s="6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6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6" t="s">
        <v>920</v>
      </c>
      <c r="E648" s="6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6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6" t="s">
        <v>920</v>
      </c>
      <c r="E649" s="6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6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6" t="s">
        <v>920</v>
      </c>
      <c r="E650" s="6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6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6" t="s">
        <v>920</v>
      </c>
      <c r="E651" s="6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6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6" t="s">
        <v>920</v>
      </c>
      <c r="E652" s="6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6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6" t="s">
        <v>920</v>
      </c>
      <c r="E653" s="6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6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6" t="s">
        <v>920</v>
      </c>
      <c r="E654" s="6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2</v>
      </c>
      <c r="T654" t="s">
        <v>953</v>
      </c>
      <c r="U654">
        <v>3</v>
      </c>
      <c r="V654">
        <v>0</v>
      </c>
      <c r="W654" s="6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6" t="s">
        <v>920</v>
      </c>
      <c r="E655" s="6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2</v>
      </c>
      <c r="T655" t="s">
        <v>1005</v>
      </c>
      <c r="U655">
        <v>3</v>
      </c>
      <c r="V655">
        <v>0</v>
      </c>
      <c r="W655" s="6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6" t="s">
        <v>920</v>
      </c>
      <c r="E656" s="6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2</v>
      </c>
      <c r="T656" t="s">
        <v>953</v>
      </c>
      <c r="U656">
        <v>3</v>
      </c>
      <c r="V656">
        <v>0</v>
      </c>
      <c r="W656" s="6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6" t="s">
        <v>920</v>
      </c>
      <c r="E657" s="6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2</v>
      </c>
      <c r="T657" t="s">
        <v>961</v>
      </c>
      <c r="U657">
        <v>6</v>
      </c>
      <c r="V657">
        <v>0</v>
      </c>
      <c r="W657" s="6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6" t="s">
        <v>920</v>
      </c>
      <c r="E658" s="6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2</v>
      </c>
      <c r="T658" t="s">
        <v>953</v>
      </c>
      <c r="U658">
        <v>3</v>
      </c>
      <c r="V658">
        <v>0</v>
      </c>
      <c r="W658" s="6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6" t="s">
        <v>920</v>
      </c>
      <c r="E659" s="6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4</v>
      </c>
      <c r="T659" t="s">
        <v>953</v>
      </c>
      <c r="U659">
        <v>6</v>
      </c>
      <c r="V659">
        <v>0</v>
      </c>
      <c r="W659" s="6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6" t="s">
        <v>920</v>
      </c>
      <c r="E660" s="6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4</v>
      </c>
      <c r="T660" t="s">
        <v>1005</v>
      </c>
      <c r="U660">
        <v>4</v>
      </c>
      <c r="V660">
        <v>0</v>
      </c>
      <c r="W660" s="6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6" t="s">
        <v>920</v>
      </c>
      <c r="E661" s="6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4</v>
      </c>
      <c r="T661" t="s">
        <v>953</v>
      </c>
      <c r="U661">
        <v>6</v>
      </c>
      <c r="V661">
        <v>0</v>
      </c>
      <c r="W661" s="6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6" t="s">
        <v>920</v>
      </c>
      <c r="E662" s="6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4</v>
      </c>
      <c r="T662" t="s">
        <v>961</v>
      </c>
      <c r="U662">
        <v>9</v>
      </c>
      <c r="V662">
        <v>0</v>
      </c>
      <c r="W662" s="6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6" t="s">
        <v>920</v>
      </c>
      <c r="E663" s="6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4</v>
      </c>
      <c r="T663" t="s">
        <v>953</v>
      </c>
      <c r="U663">
        <v>6</v>
      </c>
      <c r="V663">
        <v>0</v>
      </c>
      <c r="W663" s="6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6" t="s">
        <v>920</v>
      </c>
      <c r="E664" s="6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6</v>
      </c>
      <c r="T664" t="s">
        <v>953</v>
      </c>
      <c r="U664">
        <v>9</v>
      </c>
      <c r="V664">
        <v>0</v>
      </c>
      <c r="W664" s="6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6" t="s">
        <v>920</v>
      </c>
      <c r="E665" s="6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6</v>
      </c>
      <c r="T665" t="s">
        <v>1005</v>
      </c>
      <c r="U665">
        <v>5</v>
      </c>
      <c r="V665">
        <v>0</v>
      </c>
      <c r="W665" s="6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6" t="s">
        <v>920</v>
      </c>
      <c r="E666" s="6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6</v>
      </c>
      <c r="T666" t="s">
        <v>953</v>
      </c>
      <c r="U666">
        <v>9</v>
      </c>
      <c r="V666">
        <v>0</v>
      </c>
      <c r="W666" s="6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6" t="s">
        <v>920</v>
      </c>
      <c r="E667" s="6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6</v>
      </c>
      <c r="T667" t="s">
        <v>1005</v>
      </c>
      <c r="U667">
        <v>9</v>
      </c>
      <c r="V667">
        <v>0</v>
      </c>
      <c r="W667" s="6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6" t="s">
        <v>920</v>
      </c>
      <c r="E668" s="6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6</v>
      </c>
      <c r="T668" t="s">
        <v>961</v>
      </c>
      <c r="U668">
        <v>12</v>
      </c>
      <c r="V668">
        <v>0</v>
      </c>
      <c r="W668" s="6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6" t="s">
        <v>920</v>
      </c>
      <c r="E669" s="6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6</v>
      </c>
      <c r="T669" t="s">
        <v>953</v>
      </c>
      <c r="U669">
        <v>9</v>
      </c>
      <c r="V669">
        <v>0</v>
      </c>
      <c r="W669" s="6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6" t="s">
        <v>920</v>
      </c>
      <c r="E670" s="6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1</v>
      </c>
      <c r="T670" t="s">
        <v>927</v>
      </c>
      <c r="U670">
        <v>25</v>
      </c>
      <c r="V670">
        <v>100</v>
      </c>
      <c r="W670" s="6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6" t="s">
        <v>920</v>
      </c>
      <c r="E671" s="6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5</v>
      </c>
      <c r="S671">
        <v>1</v>
      </c>
      <c r="T671" t="s">
        <v>927</v>
      </c>
      <c r="U671">
        <v>75</v>
      </c>
      <c r="V671">
        <v>100</v>
      </c>
      <c r="W671" s="6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6" t="s">
        <v>920</v>
      </c>
      <c r="E672" s="6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6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6" t="s">
        <v>921</v>
      </c>
      <c r="E673" s="6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0</v>
      </c>
      <c r="T673" t="s">
        <v>924</v>
      </c>
      <c r="U673">
        <v>15</v>
      </c>
      <c r="V673">
        <v>0</v>
      </c>
      <c r="W673" s="6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6" t="s">
        <v>921</v>
      </c>
      <c r="E674" s="6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0</v>
      </c>
      <c r="T674" t="s">
        <v>924</v>
      </c>
      <c r="U674">
        <v>21</v>
      </c>
      <c r="V674">
        <v>0</v>
      </c>
      <c r="W674" s="6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6" t="s">
        <v>921</v>
      </c>
      <c r="E675" s="6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0</v>
      </c>
      <c r="T675" t="s">
        <v>924</v>
      </c>
      <c r="U675">
        <v>24</v>
      </c>
      <c r="V675">
        <v>0</v>
      </c>
      <c r="W675" s="6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6" t="s">
        <v>921</v>
      </c>
      <c r="E676" s="6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0</v>
      </c>
      <c r="T676" t="s">
        <v>924</v>
      </c>
      <c r="U676">
        <v>9</v>
      </c>
      <c r="V676">
        <v>0</v>
      </c>
      <c r="W676" s="6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6" t="s">
        <v>921</v>
      </c>
      <c r="E677" s="6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1</v>
      </c>
      <c r="T677" t="s">
        <v>953</v>
      </c>
      <c r="U677">
        <v>1</v>
      </c>
      <c r="V677">
        <v>0</v>
      </c>
      <c r="W677" s="6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6" t="s">
        <v>920</v>
      </c>
      <c r="E678" s="6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6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6" t="s">
        <v>920</v>
      </c>
      <c r="E679" s="6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6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6" t="s">
        <v>920</v>
      </c>
      <c r="E680" s="6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6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6" t="s">
        <v>920</v>
      </c>
      <c r="E681" s="6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1</v>
      </c>
      <c r="T681" t="s">
        <v>994</v>
      </c>
      <c r="U681">
        <v>30</v>
      </c>
      <c r="V681">
        <v>0</v>
      </c>
      <c r="W681" s="6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6" t="s">
        <v>920</v>
      </c>
      <c r="E682" s="6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1</v>
      </c>
      <c r="T682" t="s">
        <v>994</v>
      </c>
      <c r="U682">
        <v>30</v>
      </c>
      <c r="V682">
        <v>0</v>
      </c>
      <c r="W682" s="6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6" t="s">
        <v>920</v>
      </c>
      <c r="E683" s="6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6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6" t="s">
        <v>921</v>
      </c>
      <c r="E684" s="6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1</v>
      </c>
      <c r="T684" t="s">
        <v>953</v>
      </c>
      <c r="U684">
        <v>60</v>
      </c>
      <c r="V684">
        <v>0</v>
      </c>
      <c r="W684" s="6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6" t="s">
        <v>920</v>
      </c>
      <c r="E685" s="6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1</v>
      </c>
      <c r="T685" t="s">
        <v>1009</v>
      </c>
      <c r="U685">
        <v>60</v>
      </c>
      <c r="V685">
        <v>10</v>
      </c>
      <c r="W685" s="6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6" t="s">
        <v>920</v>
      </c>
      <c r="E686" s="6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6</v>
      </c>
      <c r="T686" t="s">
        <v>953</v>
      </c>
      <c r="U686">
        <v>48</v>
      </c>
      <c r="V686">
        <v>24</v>
      </c>
      <c r="W686" s="6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6" t="s">
        <v>920</v>
      </c>
      <c r="E687" s="6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6</v>
      </c>
      <c r="T687" t="s">
        <v>953</v>
      </c>
      <c r="U687">
        <v>90</v>
      </c>
      <c r="V687">
        <v>33</v>
      </c>
      <c r="W687" s="6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6" t="s">
        <v>921</v>
      </c>
      <c r="E688" s="6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9</v>
      </c>
      <c r="T688" t="s">
        <v>1010</v>
      </c>
      <c r="U688">
        <v>18</v>
      </c>
      <c r="V688">
        <v>26</v>
      </c>
      <c r="W688" s="6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6" t="s">
        <v>921</v>
      </c>
      <c r="E689" s="6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9</v>
      </c>
      <c r="T689" t="s">
        <v>1011</v>
      </c>
      <c r="U689">
        <v>22</v>
      </c>
      <c r="V689">
        <v>39</v>
      </c>
      <c r="W689" s="6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6" t="s">
        <v>920</v>
      </c>
      <c r="E690" s="6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6</v>
      </c>
      <c r="T690" t="s">
        <v>953</v>
      </c>
      <c r="U690">
        <v>65</v>
      </c>
      <c r="V690">
        <v>36</v>
      </c>
      <c r="W690" s="6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6" t="s">
        <v>920</v>
      </c>
      <c r="E691" s="6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8</v>
      </c>
      <c r="T691" t="s">
        <v>1012</v>
      </c>
      <c r="U691">
        <v>30</v>
      </c>
      <c r="V691">
        <v>30</v>
      </c>
      <c r="W691" s="6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6" t="s">
        <v>920</v>
      </c>
      <c r="E692" s="6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5</v>
      </c>
      <c r="T692" t="s">
        <v>953</v>
      </c>
      <c r="U692">
        <v>22</v>
      </c>
      <c r="V692">
        <v>20</v>
      </c>
      <c r="W692" s="6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6" t="s">
        <v>920</v>
      </c>
      <c r="E693" s="6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6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6" t="s">
        <v>920</v>
      </c>
      <c r="E694" s="6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6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6" t="s">
        <v>921</v>
      </c>
      <c r="E695" s="6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6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6" t="s">
        <v>920</v>
      </c>
      <c r="E696" s="6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6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6" t="s">
        <v>920</v>
      </c>
      <c r="E697" s="6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3</v>
      </c>
      <c r="T697" t="s">
        <v>1013</v>
      </c>
      <c r="U697">
        <v>60</v>
      </c>
      <c r="V697">
        <v>15.15</v>
      </c>
      <c r="W697" s="6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6" t="s">
        <v>920</v>
      </c>
      <c r="E698" s="6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1</v>
      </c>
      <c r="T698" t="s">
        <v>994</v>
      </c>
      <c r="U698">
        <v>22</v>
      </c>
      <c r="V698">
        <v>0</v>
      </c>
      <c r="W698" s="6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6" t="s">
        <v>920</v>
      </c>
      <c r="E699" s="6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75</v>
      </c>
      <c r="S699">
        <v>1</v>
      </c>
      <c r="T699" t="s">
        <v>1014</v>
      </c>
      <c r="U699">
        <v>50</v>
      </c>
      <c r="V699">
        <v>0</v>
      </c>
      <c r="W699" s="6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6" t="s">
        <v>921</v>
      </c>
      <c r="E700" s="6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6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6" t="s">
        <v>921</v>
      </c>
      <c r="E701" s="6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0</v>
      </c>
      <c r="T701" t="s">
        <v>924</v>
      </c>
      <c r="U701">
        <v>146</v>
      </c>
      <c r="V701">
        <v>73</v>
      </c>
      <c r="W701" s="6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6" t="s">
        <v>921</v>
      </c>
      <c r="E702" s="6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12</v>
      </c>
      <c r="T702" t="s">
        <v>953</v>
      </c>
      <c r="U702">
        <v>18</v>
      </c>
      <c r="V702">
        <v>5</v>
      </c>
      <c r="W702" s="6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6" t="s">
        <v>920</v>
      </c>
      <c r="E703" s="6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8</v>
      </c>
      <c r="T703" t="s">
        <v>953</v>
      </c>
      <c r="U703">
        <v>20</v>
      </c>
      <c r="V703">
        <v>5</v>
      </c>
      <c r="W703" s="6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6" t="s">
        <v>921</v>
      </c>
      <c r="E704" s="6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3</v>
      </c>
      <c r="T704" t="s">
        <v>953</v>
      </c>
      <c r="U704">
        <v>5</v>
      </c>
      <c r="V704">
        <v>5</v>
      </c>
      <c r="W704" s="6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6" t="s">
        <v>920</v>
      </c>
      <c r="E705" s="6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2</v>
      </c>
      <c r="T705" t="s">
        <v>1015</v>
      </c>
      <c r="U705">
        <v>6</v>
      </c>
      <c r="V705">
        <v>5</v>
      </c>
      <c r="W705" s="6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6" t="s">
        <v>921</v>
      </c>
      <c r="E706" s="6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6</v>
      </c>
      <c r="T706" t="s">
        <v>953</v>
      </c>
      <c r="U706">
        <v>9</v>
      </c>
      <c r="V706">
        <v>5</v>
      </c>
      <c r="W706" s="6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6" t="s">
        <v>920</v>
      </c>
      <c r="E707" s="6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4</v>
      </c>
      <c r="T707" t="s">
        <v>953</v>
      </c>
      <c r="U707">
        <v>10</v>
      </c>
      <c r="V707">
        <v>5</v>
      </c>
      <c r="W707" s="6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6" t="s">
        <v>921</v>
      </c>
      <c r="E708" s="6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9</v>
      </c>
      <c r="T708" t="s">
        <v>953</v>
      </c>
      <c r="U708">
        <v>14</v>
      </c>
      <c r="V708">
        <v>5</v>
      </c>
      <c r="W708" s="6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6" t="s">
        <v>920</v>
      </c>
      <c r="E709" s="6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6</v>
      </c>
      <c r="T709" t="s">
        <v>953</v>
      </c>
      <c r="U709">
        <v>15</v>
      </c>
      <c r="V709">
        <v>5</v>
      </c>
      <c r="W709" s="6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6" t="s">
        <v>920</v>
      </c>
      <c r="E710" s="6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5</v>
      </c>
      <c r="T710" t="s">
        <v>980</v>
      </c>
      <c r="U710">
        <v>10</v>
      </c>
      <c r="V710">
        <v>0</v>
      </c>
      <c r="W710" s="6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6" t="s">
        <v>920</v>
      </c>
      <c r="E711" s="6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1</v>
      </c>
      <c r="T711" t="s">
        <v>953</v>
      </c>
      <c r="U711">
        <v>12</v>
      </c>
      <c r="V711">
        <v>20</v>
      </c>
      <c r="W711" s="6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6" t="s">
        <v>920</v>
      </c>
      <c r="E712" s="6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1</v>
      </c>
      <c r="T712" t="s">
        <v>953</v>
      </c>
      <c r="U712">
        <v>6</v>
      </c>
      <c r="V712">
        <v>0</v>
      </c>
      <c r="W712" s="6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6" t="s">
        <v>920</v>
      </c>
      <c r="E713" s="6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6</v>
      </c>
      <c r="S713">
        <v>1</v>
      </c>
      <c r="T713" t="s">
        <v>953</v>
      </c>
      <c r="U713">
        <v>14</v>
      </c>
      <c r="V713">
        <v>36</v>
      </c>
      <c r="W713" s="6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6" t="s">
        <v>920</v>
      </c>
      <c r="E714" s="6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2</v>
      </c>
      <c r="T714" t="s">
        <v>953</v>
      </c>
      <c r="U714">
        <v>18</v>
      </c>
      <c r="V714">
        <v>25</v>
      </c>
      <c r="W714" s="6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6" t="s">
        <v>920</v>
      </c>
      <c r="E715" s="6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20</v>
      </c>
      <c r="S715">
        <v>1</v>
      </c>
      <c r="T715" t="s">
        <v>953</v>
      </c>
      <c r="U715">
        <v>9</v>
      </c>
      <c r="V715">
        <v>0</v>
      </c>
      <c r="W715" s="6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6" t="s">
        <v>920</v>
      </c>
      <c r="E716" s="6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1</v>
      </c>
      <c r="T716" t="s">
        <v>998</v>
      </c>
      <c r="U716">
        <v>10</v>
      </c>
      <c r="V716">
        <v>12</v>
      </c>
      <c r="W716" s="6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6" t="s">
        <v>920</v>
      </c>
      <c r="E717" s="6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1</v>
      </c>
      <c r="T717" t="s">
        <v>953</v>
      </c>
      <c r="U717">
        <v>12</v>
      </c>
      <c r="V717">
        <v>25</v>
      </c>
      <c r="W717" s="6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6" t="s">
        <v>920</v>
      </c>
      <c r="E718" s="6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6</v>
      </c>
      <c r="T718" t="s">
        <v>953</v>
      </c>
      <c r="U718">
        <v>54</v>
      </c>
      <c r="V718">
        <v>24</v>
      </c>
      <c r="W718" s="6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6" t="s">
        <v>920</v>
      </c>
      <c r="E719" s="6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6</v>
      </c>
      <c r="T719" t="s">
        <v>953</v>
      </c>
      <c r="U719">
        <v>72</v>
      </c>
      <c r="V719">
        <v>30</v>
      </c>
      <c r="W719" s="6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6" t="s">
        <v>920</v>
      </c>
      <c r="E720" s="6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6</v>
      </c>
      <c r="T720" t="s">
        <v>953</v>
      </c>
      <c r="U720">
        <v>30</v>
      </c>
      <c r="V720">
        <v>18</v>
      </c>
      <c r="W720" s="6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6" t="s">
        <v>920</v>
      </c>
      <c r="E721" s="6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6</v>
      </c>
      <c r="T721" t="s">
        <v>953</v>
      </c>
      <c r="U721">
        <v>42</v>
      </c>
      <c r="V721">
        <v>24</v>
      </c>
      <c r="W721" s="6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6" t="s">
        <v>920</v>
      </c>
      <c r="E722" s="6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2</v>
      </c>
      <c r="T722" t="s">
        <v>953</v>
      </c>
      <c r="U722">
        <v>25</v>
      </c>
      <c r="V722">
        <v>15</v>
      </c>
      <c r="W722" s="6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6" t="s">
        <v>920</v>
      </c>
      <c r="E723" s="6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6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6" t="s">
        <v>920</v>
      </c>
      <c r="E724" s="6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6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6" t="s">
        <v>920</v>
      </c>
      <c r="E725" s="6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6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6" t="s">
        <v>920</v>
      </c>
      <c r="E726" s="6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1</v>
      </c>
      <c r="T726" t="s">
        <v>1016</v>
      </c>
      <c r="U726">
        <v>6</v>
      </c>
      <c r="V726">
        <v>0</v>
      </c>
      <c r="W726" s="6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6" t="s">
        <v>920</v>
      </c>
      <c r="E727" s="6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1</v>
      </c>
      <c r="T727" t="s">
        <v>953</v>
      </c>
      <c r="U727">
        <v>10</v>
      </c>
      <c r="V727">
        <v>0</v>
      </c>
      <c r="W727" s="6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6" t="s">
        <v>920</v>
      </c>
      <c r="E728" s="6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1</v>
      </c>
      <c r="T728" t="s">
        <v>953</v>
      </c>
      <c r="U728">
        <v>9</v>
      </c>
      <c r="V728">
        <v>20</v>
      </c>
      <c r="W728" s="6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6" t="s">
        <v>920</v>
      </c>
      <c r="E729" s="6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1</v>
      </c>
      <c r="T729" t="s">
        <v>953</v>
      </c>
      <c r="U729">
        <v>6</v>
      </c>
      <c r="V729">
        <v>0</v>
      </c>
      <c r="W729" s="6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6" t="s">
        <v>920</v>
      </c>
      <c r="E730" s="6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1</v>
      </c>
      <c r="T730" t="s">
        <v>948</v>
      </c>
      <c r="U730">
        <v>6</v>
      </c>
      <c r="V730">
        <v>0</v>
      </c>
      <c r="W730" s="6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6" t="s">
        <v>920</v>
      </c>
      <c r="E731" s="6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6</v>
      </c>
      <c r="T731" t="s">
        <v>967</v>
      </c>
      <c r="U731">
        <v>72</v>
      </c>
      <c r="V731">
        <v>24</v>
      </c>
      <c r="W731" s="6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6" t="s">
        <v>920</v>
      </c>
      <c r="E732" s="6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6</v>
      </c>
      <c r="T732" t="s">
        <v>968</v>
      </c>
      <c r="U732">
        <v>30</v>
      </c>
      <c r="V732">
        <v>18</v>
      </c>
      <c r="W732" s="6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6" t="s">
        <v>920</v>
      </c>
      <c r="E733" s="6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6</v>
      </c>
      <c r="T733" t="s">
        <v>969</v>
      </c>
      <c r="U733">
        <v>18</v>
      </c>
      <c r="V733">
        <v>15</v>
      </c>
      <c r="W733" s="6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6" t="s">
        <v>920</v>
      </c>
      <c r="E734" s="6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6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6" t="s">
        <v>920</v>
      </c>
      <c r="E735" s="6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6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6" t="s">
        <v>920</v>
      </c>
      <c r="E736" s="6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6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6" t="s">
        <v>920</v>
      </c>
      <c r="E737" s="6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6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6" t="s">
        <v>920</v>
      </c>
      <c r="E738" s="6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6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6" t="s">
        <v>920</v>
      </c>
      <c r="E739" s="6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6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6" t="s">
        <v>920</v>
      </c>
      <c r="E740" s="6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6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6" t="s">
        <v>920</v>
      </c>
      <c r="E741" s="6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6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6" t="s">
        <v>920</v>
      </c>
      <c r="E742" s="6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6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6" t="s">
        <v>921</v>
      </c>
      <c r="E743" s="6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6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6" t="s">
        <v>921</v>
      </c>
      <c r="E744" s="6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6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6" t="s">
        <v>921</v>
      </c>
      <c r="E745" s="6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6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6" t="s">
        <v>921</v>
      </c>
      <c r="E746" s="6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6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6" t="s">
        <v>920</v>
      </c>
      <c r="E747" s="6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6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6" t="s">
        <v>920</v>
      </c>
      <c r="E748" s="6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6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6" t="s">
        <v>921</v>
      </c>
      <c r="E749" s="6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6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6" t="s">
        <v>920</v>
      </c>
      <c r="E750" s="6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120</v>
      </c>
      <c r="T750" t="s">
        <v>953</v>
      </c>
      <c r="U750">
        <v>58</v>
      </c>
      <c r="V750">
        <v>55.000000000000007</v>
      </c>
      <c r="W750" s="6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6" t="s">
        <v>920</v>
      </c>
      <c r="E751" s="6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5</v>
      </c>
      <c r="R751">
        <v>0</v>
      </c>
      <c r="S751">
        <v>5</v>
      </c>
      <c r="T751" t="s">
        <v>953</v>
      </c>
      <c r="U751">
        <v>6</v>
      </c>
      <c r="V751">
        <v>0</v>
      </c>
      <c r="W751" s="6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6" t="s">
        <v>920</v>
      </c>
      <c r="E752" s="6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2</v>
      </c>
      <c r="S752">
        <v>2</v>
      </c>
      <c r="T752" t="s">
        <v>953</v>
      </c>
      <c r="U752">
        <v>9</v>
      </c>
      <c r="V752">
        <v>0</v>
      </c>
      <c r="W752" s="6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6" t="s">
        <v>920</v>
      </c>
      <c r="E753" s="6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15</v>
      </c>
      <c r="S753">
        <v>1</v>
      </c>
      <c r="T753" t="s">
        <v>974</v>
      </c>
      <c r="U753">
        <v>50</v>
      </c>
      <c r="V753">
        <v>15</v>
      </c>
      <c r="W753" s="6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6" t="s">
        <v>920</v>
      </c>
      <c r="E754" s="6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55</v>
      </c>
      <c r="S754">
        <v>1</v>
      </c>
      <c r="T754" t="s">
        <v>974</v>
      </c>
      <c r="U754">
        <v>44</v>
      </c>
      <c r="V754">
        <v>50</v>
      </c>
      <c r="W754" s="6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6" t="s">
        <v>920</v>
      </c>
      <c r="E755" s="6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6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6" t="s">
        <v>920</v>
      </c>
      <c r="E756" s="6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6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6" t="s">
        <v>920</v>
      </c>
      <c r="E757" s="6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6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6" t="s">
        <v>920</v>
      </c>
      <c r="E758" s="6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6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6" t="s">
        <v>920</v>
      </c>
      <c r="E759" s="6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6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6" t="s">
        <v>920</v>
      </c>
      <c r="E760" s="6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1</v>
      </c>
      <c r="T760" t="s">
        <v>967</v>
      </c>
      <c r="U760">
        <v>10</v>
      </c>
      <c r="V760">
        <v>0</v>
      </c>
      <c r="W760" s="6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6" t="s">
        <v>920</v>
      </c>
      <c r="E761" s="6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6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6" t="s">
        <v>920</v>
      </c>
      <c r="E762" s="6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40</v>
      </c>
      <c r="V762">
        <v>0</v>
      </c>
      <c r="W762" s="6" t="s">
        <v>920</v>
      </c>
      <c r="X762">
        <v>1.5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6" t="s">
        <v>920</v>
      </c>
      <c r="E763" s="6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6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6" t="s">
        <v>921</v>
      </c>
      <c r="E764" s="6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4</v>
      </c>
      <c r="T764" t="s">
        <v>953</v>
      </c>
      <c r="U764">
        <v>13</v>
      </c>
      <c r="V764">
        <v>10</v>
      </c>
      <c r="W764" s="6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6" t="s">
        <v>920</v>
      </c>
      <c r="E765" s="6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7</v>
      </c>
      <c r="T765" t="s">
        <v>953</v>
      </c>
      <c r="U765">
        <v>14</v>
      </c>
      <c r="V765">
        <v>15</v>
      </c>
      <c r="W765" s="6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6" t="s">
        <v>920</v>
      </c>
      <c r="E766" s="6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6</v>
      </c>
      <c r="S766">
        <v>6</v>
      </c>
      <c r="T766" t="s">
        <v>961</v>
      </c>
      <c r="U766">
        <v>12</v>
      </c>
      <c r="V766">
        <v>0</v>
      </c>
      <c r="W766" s="6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6" t="s">
        <v>920</v>
      </c>
      <c r="E767" s="6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6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6" t="s">
        <v>920</v>
      </c>
      <c r="E768" s="6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6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6" t="s">
        <v>921</v>
      </c>
      <c r="E769" s="6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0</v>
      </c>
      <c r="S769">
        <v>0</v>
      </c>
      <c r="T769" t="s">
        <v>924</v>
      </c>
      <c r="U769">
        <v>84</v>
      </c>
      <c r="V769">
        <v>42</v>
      </c>
      <c r="W769" s="6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6" t="s">
        <v>920</v>
      </c>
      <c r="E770" s="6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32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</v>
      </c>
      <c r="T770" t="s">
        <v>1055</v>
      </c>
      <c r="U770">
        <v>0</v>
      </c>
      <c r="V770">
        <v>60</v>
      </c>
      <c r="W770" s="6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6" t="s">
        <v>920</v>
      </c>
      <c r="E771" s="6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5</v>
      </c>
      <c r="T771" t="s">
        <v>977</v>
      </c>
      <c r="U771">
        <v>2</v>
      </c>
      <c r="V771">
        <v>0</v>
      </c>
      <c r="W771" s="6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6" t="s">
        <v>920</v>
      </c>
      <c r="E772" s="6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2</v>
      </c>
      <c r="T772" t="s">
        <v>953</v>
      </c>
      <c r="U772">
        <v>12</v>
      </c>
      <c r="V772">
        <v>0</v>
      </c>
      <c r="W772" s="6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6" t="s">
        <v>920</v>
      </c>
      <c r="E773" s="6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6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6" t="s">
        <v>920</v>
      </c>
      <c r="E774" s="6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6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6" t="s">
        <v>920</v>
      </c>
      <c r="E775" s="6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36</v>
      </c>
      <c r="S775">
        <v>9</v>
      </c>
      <c r="T775" t="s">
        <v>974</v>
      </c>
      <c r="U775">
        <v>24</v>
      </c>
      <c r="V775">
        <v>0</v>
      </c>
      <c r="W775" s="6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6" t="s">
        <v>920</v>
      </c>
      <c r="E776" s="6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6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6" t="s">
        <v>921</v>
      </c>
      <c r="E777" s="6" t="s">
        <v>922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1054</v>
      </c>
      <c r="U777">
        <v>7</v>
      </c>
      <c r="V777">
        <v>0</v>
      </c>
      <c r="W777" s="6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6" t="s">
        <v>920</v>
      </c>
      <c r="E778" s="6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25</v>
      </c>
      <c r="T778" t="s">
        <v>927</v>
      </c>
      <c r="U778">
        <v>10</v>
      </c>
      <c r="V778">
        <v>0</v>
      </c>
      <c r="W778" s="6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6" t="s">
        <v>921</v>
      </c>
      <c r="E779" s="6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1</v>
      </c>
      <c r="T779" t="s">
        <v>1017</v>
      </c>
      <c r="U779">
        <v>0</v>
      </c>
      <c r="V779">
        <v>0</v>
      </c>
      <c r="W779" s="6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6" t="s">
        <v>921</v>
      </c>
      <c r="E780" s="6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1</v>
      </c>
      <c r="T780" t="s">
        <v>1018</v>
      </c>
      <c r="U780">
        <v>0</v>
      </c>
      <c r="V780">
        <v>0</v>
      </c>
      <c r="W780" s="6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6" t="s">
        <v>921</v>
      </c>
      <c r="E781" s="6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1</v>
      </c>
      <c r="T781" t="s">
        <v>1019</v>
      </c>
      <c r="U781">
        <v>0</v>
      </c>
      <c r="V781">
        <v>0</v>
      </c>
      <c r="W781" s="6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6" t="s">
        <v>920</v>
      </c>
      <c r="E782" s="6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2</v>
      </c>
      <c r="T782" t="s">
        <v>953</v>
      </c>
      <c r="U782">
        <v>21</v>
      </c>
      <c r="V782">
        <v>20</v>
      </c>
      <c r="W782" s="6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6" t="s">
        <v>920</v>
      </c>
      <c r="E783" s="6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2</v>
      </c>
      <c r="T783" t="s">
        <v>953</v>
      </c>
      <c r="U783">
        <v>44</v>
      </c>
      <c r="V783">
        <v>30</v>
      </c>
      <c r="W783" s="6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6" t="s">
        <v>920</v>
      </c>
      <c r="E784" s="6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</v>
      </c>
      <c r="T784" t="s">
        <v>953</v>
      </c>
      <c r="U784">
        <v>7</v>
      </c>
      <c r="V784">
        <v>10</v>
      </c>
      <c r="W784" s="6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6" t="s">
        <v>920</v>
      </c>
      <c r="E785" s="6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2</v>
      </c>
      <c r="T785" t="s">
        <v>953</v>
      </c>
      <c r="U785">
        <v>10</v>
      </c>
      <c r="V785">
        <v>15</v>
      </c>
      <c r="W785" s="6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6" t="s">
        <v>920</v>
      </c>
      <c r="E786" s="6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</v>
      </c>
      <c r="T786" t="s">
        <v>953</v>
      </c>
      <c r="U786">
        <v>6</v>
      </c>
      <c r="V786">
        <v>0</v>
      </c>
      <c r="W786" s="6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6" t="s">
        <v>920</v>
      </c>
      <c r="E787" s="6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1</v>
      </c>
      <c r="T787" t="s">
        <v>967</v>
      </c>
      <c r="U787">
        <v>36</v>
      </c>
      <c r="V787">
        <v>0</v>
      </c>
      <c r="W787" s="6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6" t="s">
        <v>920</v>
      </c>
      <c r="E788" s="6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1</v>
      </c>
      <c r="T788" t="s">
        <v>968</v>
      </c>
      <c r="U788">
        <v>12</v>
      </c>
      <c r="V788">
        <v>0</v>
      </c>
      <c r="W788" s="6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6" t="s">
        <v>920</v>
      </c>
      <c r="E789" s="6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1</v>
      </c>
      <c r="T789" t="s">
        <v>969</v>
      </c>
      <c r="U789">
        <v>3</v>
      </c>
      <c r="V789">
        <v>0</v>
      </c>
      <c r="W789" s="6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6" t="s">
        <v>920</v>
      </c>
      <c r="E790" s="6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6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6" t="s">
        <v>920</v>
      </c>
      <c r="E791" s="6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6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6" t="s">
        <v>920</v>
      </c>
      <c r="E792" s="6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6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6" t="s">
        <v>920</v>
      </c>
      <c r="E793" s="6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6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6" t="s">
        <v>921</v>
      </c>
      <c r="E794" s="6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6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6" t="s">
        <v>921</v>
      </c>
      <c r="E795" s="6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6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6" t="s">
        <v>921</v>
      </c>
      <c r="E796" s="6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6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6" t="s">
        <v>921</v>
      </c>
      <c r="E797" s="6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6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6" t="s">
        <v>920</v>
      </c>
      <c r="E798" s="6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6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6" t="s">
        <v>920</v>
      </c>
      <c r="E799" s="6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6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6" t="s">
        <v>920</v>
      </c>
      <c r="E800" s="6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6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6" t="s">
        <v>920</v>
      </c>
      <c r="E801" s="6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6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6" t="s">
        <v>920</v>
      </c>
      <c r="E802" s="6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6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6" t="s">
        <v>920</v>
      </c>
      <c r="E803" s="6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6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6" t="s">
        <v>920</v>
      </c>
      <c r="E804" s="6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6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6" t="s">
        <v>920</v>
      </c>
      <c r="E805" s="6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10</v>
      </c>
      <c r="T805" t="s">
        <v>953</v>
      </c>
      <c r="U805">
        <v>25</v>
      </c>
      <c r="V805">
        <v>0</v>
      </c>
      <c r="W805" s="6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6" t="s">
        <v>920</v>
      </c>
      <c r="E806" s="6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2</v>
      </c>
      <c r="T806" t="s">
        <v>953</v>
      </c>
      <c r="U806">
        <v>6</v>
      </c>
      <c r="V806">
        <v>0</v>
      </c>
      <c r="W806" s="6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6" t="s">
        <v>920</v>
      </c>
      <c r="E807" s="6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4</v>
      </c>
      <c r="T807" t="s">
        <v>953</v>
      </c>
      <c r="U807">
        <v>12</v>
      </c>
      <c r="V807">
        <v>0</v>
      </c>
      <c r="W807" s="6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6" t="s">
        <v>920</v>
      </c>
      <c r="E808" s="6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6</v>
      </c>
      <c r="T808" t="s">
        <v>953</v>
      </c>
      <c r="U808">
        <v>18</v>
      </c>
      <c r="V808">
        <v>0</v>
      </c>
      <c r="W808" s="6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6" t="s">
        <v>921</v>
      </c>
      <c r="E809" s="6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1</v>
      </c>
      <c r="T809" t="s">
        <v>1020</v>
      </c>
      <c r="U809">
        <v>0</v>
      </c>
      <c r="V809">
        <v>0</v>
      </c>
      <c r="W809" s="6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6" t="s">
        <v>921</v>
      </c>
      <c r="E810" s="6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3</v>
      </c>
      <c r="T810" t="s">
        <v>1020</v>
      </c>
      <c r="U810">
        <v>0</v>
      </c>
      <c r="V810">
        <v>0</v>
      </c>
      <c r="W810" s="6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6" t="s">
        <v>921</v>
      </c>
      <c r="E811" s="6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6</v>
      </c>
      <c r="T811" t="s">
        <v>1020</v>
      </c>
      <c r="U811">
        <v>0</v>
      </c>
      <c r="V811">
        <v>0</v>
      </c>
      <c r="W811" s="6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6" t="s">
        <v>921</v>
      </c>
      <c r="E812" s="6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9</v>
      </c>
      <c r="T812" t="s">
        <v>1020</v>
      </c>
      <c r="U812">
        <v>0</v>
      </c>
      <c r="V812">
        <v>0</v>
      </c>
      <c r="W812" s="6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6" t="s">
        <v>921</v>
      </c>
      <c r="E813" s="6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1</v>
      </c>
      <c r="T813" t="s">
        <v>1021</v>
      </c>
      <c r="U813">
        <v>0</v>
      </c>
      <c r="V813">
        <v>0</v>
      </c>
      <c r="W813" s="6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6" t="s">
        <v>921</v>
      </c>
      <c r="E814" s="6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1</v>
      </c>
      <c r="T814" t="s">
        <v>1021</v>
      </c>
      <c r="U814">
        <v>0</v>
      </c>
      <c r="V814">
        <v>0</v>
      </c>
      <c r="W814" s="6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6" t="s">
        <v>921</v>
      </c>
      <c r="E815" s="6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1</v>
      </c>
      <c r="T815" t="s">
        <v>1021</v>
      </c>
      <c r="U815">
        <v>0</v>
      </c>
      <c r="V815">
        <v>0</v>
      </c>
      <c r="W815" s="6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6" t="s">
        <v>921</v>
      </c>
      <c r="E816" s="6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1</v>
      </c>
      <c r="T816" t="s">
        <v>1021</v>
      </c>
      <c r="U816">
        <v>0</v>
      </c>
      <c r="V816">
        <v>0</v>
      </c>
      <c r="W816" s="6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6" t="s">
        <v>921</v>
      </c>
      <c r="E817" s="6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3</v>
      </c>
      <c r="T817" t="s">
        <v>1021</v>
      </c>
      <c r="U817">
        <v>0</v>
      </c>
      <c r="V817">
        <v>0</v>
      </c>
      <c r="W817" s="6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6" t="s">
        <v>921</v>
      </c>
      <c r="E818" s="6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6</v>
      </c>
      <c r="T818" t="s">
        <v>1021</v>
      </c>
      <c r="U818">
        <v>0</v>
      </c>
      <c r="V818">
        <v>0</v>
      </c>
      <c r="W818" s="6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6" t="s">
        <v>921</v>
      </c>
      <c r="E819" s="6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9</v>
      </c>
      <c r="T819" t="s">
        <v>1021</v>
      </c>
      <c r="U819">
        <v>0</v>
      </c>
      <c r="V819">
        <v>0</v>
      </c>
      <c r="W819" s="6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6" t="s">
        <v>921</v>
      </c>
      <c r="E820" s="6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1</v>
      </c>
      <c r="T820" t="s">
        <v>1022</v>
      </c>
      <c r="U820">
        <v>0</v>
      </c>
      <c r="V820">
        <v>0</v>
      </c>
      <c r="W820" s="6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6" t="s">
        <v>921</v>
      </c>
      <c r="E821" s="6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3</v>
      </c>
      <c r="T821" t="s">
        <v>1022</v>
      </c>
      <c r="U821">
        <v>0</v>
      </c>
      <c r="V821">
        <v>0</v>
      </c>
      <c r="W821" s="6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6" t="s">
        <v>921</v>
      </c>
      <c r="E822" s="6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6</v>
      </c>
      <c r="T822" t="s">
        <v>1022</v>
      </c>
      <c r="U822">
        <v>0</v>
      </c>
      <c r="V822">
        <v>0</v>
      </c>
      <c r="W822" s="6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6" t="s">
        <v>921</v>
      </c>
      <c r="E823" s="6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9</v>
      </c>
      <c r="T823" t="s">
        <v>1022</v>
      </c>
      <c r="U823">
        <v>0</v>
      </c>
      <c r="V823">
        <v>0</v>
      </c>
      <c r="W823" s="6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6" t="s">
        <v>920</v>
      </c>
      <c r="E824" s="6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6</v>
      </c>
      <c r="T824" t="s">
        <v>953</v>
      </c>
      <c r="U824">
        <v>42</v>
      </c>
      <c r="V824">
        <v>30</v>
      </c>
      <c r="W824" s="6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6" t="s">
        <v>920</v>
      </c>
      <c r="E825" s="6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6</v>
      </c>
      <c r="T825" t="s">
        <v>953</v>
      </c>
      <c r="U825">
        <v>78</v>
      </c>
      <c r="V825">
        <v>33</v>
      </c>
      <c r="W825" s="6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6" t="s">
        <v>920</v>
      </c>
      <c r="E826" s="6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6</v>
      </c>
      <c r="T826" t="s">
        <v>953</v>
      </c>
      <c r="U826">
        <v>24</v>
      </c>
      <c r="V826">
        <v>36</v>
      </c>
      <c r="W826" s="6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6" t="s">
        <v>920</v>
      </c>
      <c r="E827" s="6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6</v>
      </c>
      <c r="T827" t="s">
        <v>953</v>
      </c>
      <c r="U827">
        <v>30</v>
      </c>
      <c r="V827">
        <v>48</v>
      </c>
      <c r="W827" s="6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6" t="s">
        <v>920</v>
      </c>
      <c r="E828" s="6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1</v>
      </c>
      <c r="T828" t="s">
        <v>953</v>
      </c>
      <c r="U828">
        <v>18</v>
      </c>
      <c r="V828">
        <v>0</v>
      </c>
      <c r="W828" s="6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6" t="s">
        <v>920</v>
      </c>
      <c r="E829" s="6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6</v>
      </c>
      <c r="T829" t="s">
        <v>964</v>
      </c>
      <c r="U829">
        <v>42</v>
      </c>
      <c r="V829">
        <v>60</v>
      </c>
      <c r="W829" s="6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6" t="s">
        <v>920</v>
      </c>
      <c r="E830" s="6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10</v>
      </c>
      <c r="T830" t="s">
        <v>953</v>
      </c>
      <c r="U830">
        <v>12</v>
      </c>
      <c r="V830">
        <v>20</v>
      </c>
      <c r="W830" s="6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6" t="s">
        <v>920</v>
      </c>
      <c r="E831" s="6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10</v>
      </c>
      <c r="T831" t="s">
        <v>940</v>
      </c>
      <c r="U831">
        <v>5</v>
      </c>
      <c r="V831">
        <v>0</v>
      </c>
      <c r="W831" s="6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6" t="s">
        <v>920</v>
      </c>
      <c r="E832" s="6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20</v>
      </c>
      <c r="T832" t="s">
        <v>940</v>
      </c>
      <c r="U832">
        <v>10</v>
      </c>
      <c r="V832">
        <v>0</v>
      </c>
      <c r="W832" s="6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6" t="s">
        <v>920</v>
      </c>
      <c r="E833" s="6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0</v>
      </c>
      <c r="T833" t="s">
        <v>924</v>
      </c>
      <c r="U833">
        <v>14</v>
      </c>
      <c r="V833">
        <v>0</v>
      </c>
      <c r="W833" s="6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6" t="s">
        <v>920</v>
      </c>
      <c r="E834" s="6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0</v>
      </c>
      <c r="T834" t="s">
        <v>924</v>
      </c>
      <c r="U834">
        <v>28</v>
      </c>
      <c r="V834">
        <v>0</v>
      </c>
      <c r="W834" s="6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6" t="s">
        <v>920</v>
      </c>
      <c r="E835" s="6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0</v>
      </c>
      <c r="T835" t="s">
        <v>924</v>
      </c>
      <c r="U835">
        <v>42</v>
      </c>
      <c r="V835">
        <v>0</v>
      </c>
      <c r="W835" s="6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6" t="s">
        <v>920</v>
      </c>
      <c r="E836" s="6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0</v>
      </c>
      <c r="T836" t="s">
        <v>924</v>
      </c>
      <c r="U836">
        <v>56</v>
      </c>
      <c r="V836">
        <v>0</v>
      </c>
      <c r="W836" s="6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6" t="s">
        <v>921</v>
      </c>
      <c r="E837" s="6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10</v>
      </c>
      <c r="T837" t="s">
        <v>953</v>
      </c>
      <c r="U837">
        <v>19</v>
      </c>
      <c r="V837">
        <v>25</v>
      </c>
      <c r="W837" s="6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6" t="s">
        <v>921</v>
      </c>
      <c r="E838" s="6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15</v>
      </c>
      <c r="T838" t="s">
        <v>953</v>
      </c>
      <c r="U838">
        <v>28</v>
      </c>
      <c r="V838">
        <v>25</v>
      </c>
      <c r="W838" s="6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6" t="s">
        <v>921</v>
      </c>
      <c r="E839" s="6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20</v>
      </c>
      <c r="T839" t="s">
        <v>953</v>
      </c>
      <c r="U839">
        <v>38</v>
      </c>
      <c r="V839">
        <v>25</v>
      </c>
      <c r="W839" s="6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6" t="s">
        <v>920</v>
      </c>
      <c r="E840" s="6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3</v>
      </c>
      <c r="T840" t="s">
        <v>971</v>
      </c>
      <c r="U840">
        <v>3</v>
      </c>
      <c r="V840">
        <v>0</v>
      </c>
      <c r="W840" s="6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6" t="s">
        <v>921</v>
      </c>
      <c r="E841" s="6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5</v>
      </c>
      <c r="T841" t="s">
        <v>953</v>
      </c>
      <c r="U841">
        <v>9</v>
      </c>
      <c r="V841">
        <v>25</v>
      </c>
      <c r="W841" s="6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6" t="s">
        <v>920</v>
      </c>
      <c r="E842" s="6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5</v>
      </c>
      <c r="T842" t="s">
        <v>971</v>
      </c>
      <c r="U842">
        <v>5</v>
      </c>
      <c r="V842">
        <v>0</v>
      </c>
      <c r="W842" s="6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6" t="s">
        <v>920</v>
      </c>
      <c r="E843" s="6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7</v>
      </c>
      <c r="T843" t="s">
        <v>971</v>
      </c>
      <c r="U843">
        <v>7</v>
      </c>
      <c r="V843">
        <v>0</v>
      </c>
      <c r="W843" s="6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6" t="s">
        <v>920</v>
      </c>
      <c r="E844" s="6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9</v>
      </c>
      <c r="T844" t="s">
        <v>971</v>
      </c>
      <c r="U844">
        <v>9</v>
      </c>
      <c r="V844">
        <v>0</v>
      </c>
      <c r="W844" s="6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6" t="s">
        <v>920</v>
      </c>
      <c r="E845" s="6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10</v>
      </c>
      <c r="T845" t="s">
        <v>1015</v>
      </c>
      <c r="U845">
        <v>8</v>
      </c>
      <c r="V845">
        <v>0</v>
      </c>
      <c r="W845" s="6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6" t="s">
        <v>920</v>
      </c>
      <c r="E846" s="6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20</v>
      </c>
      <c r="T846" t="s">
        <v>1015</v>
      </c>
      <c r="U846">
        <v>16</v>
      </c>
      <c r="V846">
        <v>0</v>
      </c>
      <c r="W846" s="6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6" t="s">
        <v>920</v>
      </c>
      <c r="E847" s="6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30</v>
      </c>
      <c r="T847" t="s">
        <v>1015</v>
      </c>
      <c r="U847">
        <v>24</v>
      </c>
      <c r="V847">
        <v>0</v>
      </c>
      <c r="W847" s="6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6" t="s">
        <v>920</v>
      </c>
      <c r="E848" s="6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40</v>
      </c>
      <c r="T848" t="s">
        <v>1015</v>
      </c>
      <c r="U848">
        <v>32</v>
      </c>
      <c r="V848">
        <v>0</v>
      </c>
      <c r="W848" s="6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6" t="s">
        <v>920</v>
      </c>
      <c r="E849" s="6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10</v>
      </c>
      <c r="T849" t="s">
        <v>953</v>
      </c>
      <c r="U849">
        <v>15</v>
      </c>
      <c r="V849">
        <v>5</v>
      </c>
      <c r="W849" s="6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6" t="s">
        <v>920</v>
      </c>
      <c r="E850" s="6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20</v>
      </c>
      <c r="T850" t="s">
        <v>953</v>
      </c>
      <c r="U850">
        <v>30</v>
      </c>
      <c r="V850">
        <v>7.0000000000000009</v>
      </c>
      <c r="W850" s="6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6" t="s">
        <v>920</v>
      </c>
      <c r="E851" s="6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30</v>
      </c>
      <c r="T851" t="s">
        <v>953</v>
      </c>
      <c r="U851">
        <v>45</v>
      </c>
      <c r="V851">
        <v>9</v>
      </c>
      <c r="W851" s="6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6" t="s">
        <v>920</v>
      </c>
      <c r="E852" s="6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40</v>
      </c>
      <c r="T852" t="s">
        <v>953</v>
      </c>
      <c r="U852">
        <v>60</v>
      </c>
      <c r="V852">
        <v>12</v>
      </c>
      <c r="W852" s="6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6" t="s">
        <v>921</v>
      </c>
      <c r="E853" s="6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2</v>
      </c>
      <c r="T853" t="s">
        <v>953</v>
      </c>
      <c r="U853">
        <v>12</v>
      </c>
      <c r="V853">
        <v>20</v>
      </c>
      <c r="W853" s="6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6" t="s">
        <v>920</v>
      </c>
      <c r="E854" s="6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66</v>
      </c>
      <c r="S854">
        <v>1</v>
      </c>
      <c r="T854" t="s">
        <v>974</v>
      </c>
      <c r="U854">
        <v>40</v>
      </c>
      <c r="V854">
        <v>35</v>
      </c>
      <c r="W854" s="6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6" t="s">
        <v>920</v>
      </c>
      <c r="E855" s="6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6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6" t="s">
        <v>920</v>
      </c>
      <c r="E856" s="6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6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6" t="s">
        <v>920</v>
      </c>
      <c r="E857" s="6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6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6" t="s">
        <v>920</v>
      </c>
      <c r="E858" s="6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6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6" t="s">
        <v>920</v>
      </c>
      <c r="E859" s="6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2</v>
      </c>
      <c r="T859" t="s">
        <v>976</v>
      </c>
      <c r="U859">
        <v>6</v>
      </c>
      <c r="V859">
        <v>0</v>
      </c>
      <c r="W859" s="6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6" t="s">
        <v>920</v>
      </c>
      <c r="E860" s="6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4</v>
      </c>
      <c r="T860" t="s">
        <v>976</v>
      </c>
      <c r="U860">
        <v>9</v>
      </c>
      <c r="V860">
        <v>0</v>
      </c>
      <c r="W860" s="6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6" t="s">
        <v>920</v>
      </c>
      <c r="E861" s="6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6</v>
      </c>
      <c r="T861" t="s">
        <v>976</v>
      </c>
      <c r="U861">
        <v>12</v>
      </c>
      <c r="V861">
        <v>0</v>
      </c>
      <c r="W861" s="6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6" t="s">
        <v>920</v>
      </c>
      <c r="E862" s="6" t="s">
        <v>922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1</v>
      </c>
      <c r="T862" t="s">
        <v>1024</v>
      </c>
      <c r="U862">
        <v>32</v>
      </c>
      <c r="V862">
        <v>0</v>
      </c>
      <c r="W862" s="6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6" t="s">
        <v>920</v>
      </c>
      <c r="E863" s="6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1</v>
      </c>
      <c r="T863" t="s">
        <v>998</v>
      </c>
      <c r="U863">
        <v>15</v>
      </c>
      <c r="V863">
        <v>12</v>
      </c>
      <c r="W863" s="6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6" t="s">
        <v>920</v>
      </c>
      <c r="E864" s="6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1</v>
      </c>
      <c r="T864" t="s">
        <v>1000</v>
      </c>
      <c r="U864">
        <v>24</v>
      </c>
      <c r="V864">
        <v>15</v>
      </c>
      <c r="W864" s="6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6" t="s">
        <v>920</v>
      </c>
      <c r="E865" s="6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1</v>
      </c>
      <c r="T865" t="s">
        <v>999</v>
      </c>
      <c r="U865">
        <v>6</v>
      </c>
      <c r="V865">
        <v>6</v>
      </c>
      <c r="W865" s="6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6" t="s">
        <v>920</v>
      </c>
      <c r="E866" s="6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1</v>
      </c>
      <c r="T866" t="s">
        <v>1001</v>
      </c>
      <c r="U866">
        <v>9</v>
      </c>
      <c r="V866">
        <v>9</v>
      </c>
      <c r="W866" s="6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6" t="s">
        <v>920</v>
      </c>
      <c r="E867" s="6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1</v>
      </c>
      <c r="T867" t="s">
        <v>953</v>
      </c>
      <c r="U867">
        <v>6</v>
      </c>
      <c r="V867">
        <v>15</v>
      </c>
      <c r="W867" s="6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6" t="s">
        <v>920</v>
      </c>
      <c r="E868" s="6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1</v>
      </c>
      <c r="T868" t="s">
        <v>953</v>
      </c>
      <c r="U868">
        <v>3</v>
      </c>
      <c r="V868">
        <v>6</v>
      </c>
      <c r="W868" s="6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6" t="s">
        <v>920</v>
      </c>
      <c r="E869" s="6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6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6" t="s">
        <v>920</v>
      </c>
      <c r="E870" s="6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6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6" t="s">
        <v>920</v>
      </c>
      <c r="E871" s="6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6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6" t="s">
        <v>920</v>
      </c>
      <c r="E872" s="6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15</v>
      </c>
      <c r="T872" t="s">
        <v>953</v>
      </c>
      <c r="U872">
        <v>17</v>
      </c>
      <c r="V872">
        <v>0</v>
      </c>
      <c r="W872" s="6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6" t="s">
        <v>920</v>
      </c>
      <c r="E873" s="6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30</v>
      </c>
      <c r="T873" t="s">
        <v>953</v>
      </c>
      <c r="U873">
        <v>33</v>
      </c>
      <c r="V873">
        <v>0</v>
      </c>
      <c r="W873" s="6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6" t="s">
        <v>920</v>
      </c>
      <c r="E874" s="6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45</v>
      </c>
      <c r="T874" t="s">
        <v>953</v>
      </c>
      <c r="U874">
        <v>50</v>
      </c>
      <c r="V874">
        <v>0</v>
      </c>
      <c r="W874" s="6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6" t="s">
        <v>920</v>
      </c>
      <c r="E875" s="6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60</v>
      </c>
      <c r="T875" t="s">
        <v>953</v>
      </c>
      <c r="U875">
        <v>60</v>
      </c>
      <c r="V875">
        <v>0</v>
      </c>
      <c r="W875" s="6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6" t="s">
        <v>920</v>
      </c>
      <c r="E876" s="6" t="s">
        <v>922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1</v>
      </c>
      <c r="T876" t="s">
        <v>1025</v>
      </c>
      <c r="U876">
        <v>6</v>
      </c>
      <c r="V876">
        <v>0</v>
      </c>
      <c r="W876" s="6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6" t="s">
        <v>920</v>
      </c>
      <c r="E877" s="6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35</v>
      </c>
      <c r="S877">
        <v>1</v>
      </c>
      <c r="T877" t="s">
        <v>974</v>
      </c>
      <c r="U877">
        <v>63</v>
      </c>
      <c r="V877">
        <v>0</v>
      </c>
      <c r="W877" s="6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6" t="s">
        <v>920</v>
      </c>
      <c r="E878" s="6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1</v>
      </c>
      <c r="T878" t="s">
        <v>1026</v>
      </c>
      <c r="U878">
        <v>1</v>
      </c>
      <c r="V878">
        <v>0</v>
      </c>
      <c r="W878" s="6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6" t="s">
        <v>920</v>
      </c>
      <c r="E879" s="6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6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6" t="s">
        <v>920</v>
      </c>
      <c r="E880" s="6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6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autoFilter ref="A1:AR880" xr:uid="{00000000-0001-0000-0000-000000000000}"/>
  <conditionalFormatting sqref="A1:A1000">
    <cfRule type="cellIs" dxfId="30" priority="22" operator="equal">
      <formula>"SpecialHandHeld"</formula>
    </cfRule>
    <cfRule type="cellIs" dxfId="29" priority="24" operator="equal">
      <formula>"BattleArmor"</formula>
    </cfRule>
    <cfRule type="cellIs" dxfId="28" priority="25" operator="equal">
      <formula>"Special"</formula>
    </cfRule>
    <cfRule type="cellIs" dxfId="27" priority="27" operator="equal">
      <formula>"Ballistic"</formula>
    </cfRule>
    <cfRule type="cellIs" dxfId="26" priority="28" operator="equal">
      <formula>"Energy"</formula>
    </cfRule>
    <cfRule type="cellIs" dxfId="25" priority="29" operator="equal">
      <formula>"AntiPersonnel"</formula>
    </cfRule>
    <cfRule type="cellIs" dxfId="24" priority="30" operator="equal">
      <formula>"Missile"</formula>
    </cfRule>
    <cfRule type="cellIs" dxfId="23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2:W1048576">
    <cfRule type="cellIs" dxfId="15" priority="4" operator="equal">
      <formula>"True in Mode"</formula>
    </cfRule>
    <cfRule type="cellIs" dxfId="14" priority="5" operator="equal">
      <formula>"True"</formula>
    </cfRule>
    <cfRule type="cellIs" dxfId="13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9FC41F23-0846-4D7C-B624-F3D31B877886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85C7901E-83E2-450F-B851-5F0966BC3987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A0B5087F-28B9-4570-8D98-3BE0AC9F5DE8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1B8DD9CF-4FC5-4450-9CAF-698BA40FD66C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2D82AA4B-BD35-4432-B037-41FBE6AEA18B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F3BA3246-FF03-495C-9BFE-5A35F0BCE61F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7FDC2112-ADB0-40E6-8EE8-5C949BC57993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5CC46907-8DB0-4AED-ABE4-C29D0B6B6CBE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F85B7AC6-A34E-4F6A-8D3E-15E4E9E197B7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648412F4-9A03-4CD1-8EBE-561C1FEA83B4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1056</v>
      </c>
      <c r="G1" s="1" t="s">
        <v>1057</v>
      </c>
      <c r="H1" s="1" t="s">
        <v>1058</v>
      </c>
      <c r="I1" s="1" t="s">
        <v>1059</v>
      </c>
      <c r="J1" s="1" t="s">
        <v>1060</v>
      </c>
      <c r="K1" s="1" t="s">
        <v>1061</v>
      </c>
      <c r="L1" s="1" t="s">
        <v>1062</v>
      </c>
      <c r="M1" s="1" t="s">
        <v>1063</v>
      </c>
      <c r="N1" s="1" t="s">
        <v>1064</v>
      </c>
      <c r="O1" s="1" t="s">
        <v>1065</v>
      </c>
    </row>
    <row r="2" spans="1:15" x14ac:dyDescent="0.25">
      <c r="A2" t="s">
        <v>45</v>
      </c>
      <c r="B2" t="s">
        <v>55</v>
      </c>
      <c r="C2" t="s">
        <v>1066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920</v>
      </c>
    </row>
    <row r="3" spans="1:15" x14ac:dyDescent="0.25">
      <c r="A3" t="s">
        <v>45</v>
      </c>
      <c r="B3" t="s">
        <v>56</v>
      </c>
      <c r="C3" t="s">
        <v>1067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920</v>
      </c>
    </row>
    <row r="4" spans="1:15" x14ac:dyDescent="0.25">
      <c r="A4" t="s">
        <v>50</v>
      </c>
      <c r="B4" t="s">
        <v>55</v>
      </c>
      <c r="C4" t="s">
        <v>1068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921</v>
      </c>
    </row>
    <row r="5" spans="1:15" x14ac:dyDescent="0.25">
      <c r="A5" t="s">
        <v>50</v>
      </c>
      <c r="B5" t="s">
        <v>55</v>
      </c>
      <c r="C5" t="s">
        <v>1069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921</v>
      </c>
    </row>
    <row r="6" spans="1:15" x14ac:dyDescent="0.25">
      <c r="A6" t="s">
        <v>50</v>
      </c>
      <c r="B6" t="s">
        <v>55</v>
      </c>
      <c r="C6" t="s">
        <v>1070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920</v>
      </c>
    </row>
    <row r="7" spans="1:15" x14ac:dyDescent="0.25">
      <c r="A7" t="s">
        <v>50</v>
      </c>
      <c r="B7" t="s">
        <v>58</v>
      </c>
      <c r="C7" t="s">
        <v>1071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921</v>
      </c>
    </row>
    <row r="8" spans="1:15" x14ac:dyDescent="0.25">
      <c r="A8" t="s">
        <v>50</v>
      </c>
      <c r="B8" t="s">
        <v>58</v>
      </c>
      <c r="C8" t="s">
        <v>1072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920</v>
      </c>
    </row>
    <row r="9" spans="1:15" x14ac:dyDescent="0.25">
      <c r="A9" t="s">
        <v>50</v>
      </c>
      <c r="B9" t="s">
        <v>58</v>
      </c>
      <c r="C9" t="s">
        <v>1073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921</v>
      </c>
    </row>
    <row r="10" spans="1:15" x14ac:dyDescent="0.25">
      <c r="A10" t="s">
        <v>50</v>
      </c>
      <c r="B10" t="s">
        <v>58</v>
      </c>
      <c r="C10" t="s">
        <v>1074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921</v>
      </c>
    </row>
    <row r="11" spans="1:15" x14ac:dyDescent="0.25">
      <c r="A11" t="s">
        <v>50</v>
      </c>
      <c r="B11" t="s">
        <v>55</v>
      </c>
      <c r="C11" t="s">
        <v>1075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921</v>
      </c>
    </row>
    <row r="12" spans="1:15" x14ac:dyDescent="0.25">
      <c r="A12" t="s">
        <v>52</v>
      </c>
      <c r="B12" t="s">
        <v>55</v>
      </c>
      <c r="C12" t="s">
        <v>1076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921</v>
      </c>
    </row>
    <row r="13" spans="1:15" x14ac:dyDescent="0.25">
      <c r="A13" t="s">
        <v>50</v>
      </c>
      <c r="B13" t="s">
        <v>55</v>
      </c>
      <c r="C13" t="s">
        <v>1077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921</v>
      </c>
    </row>
    <row r="14" spans="1:15" x14ac:dyDescent="0.25">
      <c r="A14" t="s">
        <v>50</v>
      </c>
      <c r="B14" t="s">
        <v>55</v>
      </c>
      <c r="C14" t="s">
        <v>1078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921</v>
      </c>
    </row>
    <row r="15" spans="1:15" x14ac:dyDescent="0.25">
      <c r="A15" t="s">
        <v>50</v>
      </c>
      <c r="B15" t="s">
        <v>58</v>
      </c>
      <c r="C15" t="s">
        <v>1079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921</v>
      </c>
    </row>
    <row r="16" spans="1:15" x14ac:dyDescent="0.25">
      <c r="A16" t="s">
        <v>50</v>
      </c>
      <c r="B16" t="s">
        <v>58</v>
      </c>
      <c r="C16" t="s">
        <v>1071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920</v>
      </c>
    </row>
    <row r="17" spans="1:15" x14ac:dyDescent="0.25">
      <c r="A17" t="s">
        <v>50</v>
      </c>
      <c r="B17" t="s">
        <v>58</v>
      </c>
      <c r="C17" t="s">
        <v>1080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921</v>
      </c>
    </row>
    <row r="18" spans="1:15" x14ac:dyDescent="0.25">
      <c r="A18" t="s">
        <v>50</v>
      </c>
      <c r="B18" t="s">
        <v>58</v>
      </c>
      <c r="C18" t="s">
        <v>1080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921</v>
      </c>
    </row>
    <row r="19" spans="1:15" x14ac:dyDescent="0.25">
      <c r="A19" t="s">
        <v>50</v>
      </c>
      <c r="B19" t="s">
        <v>58</v>
      </c>
      <c r="C19" t="s">
        <v>1081</v>
      </c>
      <c r="D19">
        <v>1</v>
      </c>
      <c r="E19">
        <v>3</v>
      </c>
      <c r="F19">
        <v>2</v>
      </c>
      <c r="G19">
        <v>3</v>
      </c>
      <c r="H19">
        <v>39</v>
      </c>
      <c r="I19">
        <v>60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920</v>
      </c>
    </row>
    <row r="20" spans="1:15" x14ac:dyDescent="0.25">
      <c r="A20" t="s">
        <v>50</v>
      </c>
      <c r="B20" t="s">
        <v>58</v>
      </c>
      <c r="C20" t="s">
        <v>1082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920</v>
      </c>
    </row>
    <row r="21" spans="1:15" x14ac:dyDescent="0.25">
      <c r="A21" t="s">
        <v>50</v>
      </c>
      <c r="B21" t="s">
        <v>55</v>
      </c>
      <c r="C21" t="s">
        <v>1083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920</v>
      </c>
    </row>
    <row r="22" spans="1:15" x14ac:dyDescent="0.25">
      <c r="A22" t="s">
        <v>50</v>
      </c>
      <c r="B22" t="s">
        <v>58</v>
      </c>
      <c r="C22" t="s">
        <v>1084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921</v>
      </c>
    </row>
    <row r="23" spans="1:15" x14ac:dyDescent="0.25">
      <c r="A23" t="s">
        <v>50</v>
      </c>
      <c r="B23" t="s">
        <v>55</v>
      </c>
      <c r="C23" t="s">
        <v>1085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2023-02-03T05:40:41Z</dcterms:created>
  <dcterms:modified xsi:type="dcterms:W3CDTF">2023-02-04T05:30:51Z</dcterms:modified>
</cp:coreProperties>
</file>