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TURN\GDS X_PLRPATH R\"/>
    </mc:Choice>
  </mc:AlternateContent>
  <xr:revisionPtr revIDLastSave="0" documentId="13_ncr:1_{B647F511-7E09-43EE-9B84-248B1FEEB5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<sst xmlns="http://schemas.openxmlformats.org/spreadsheetml/2006/main" count="234" uniqueCount="87">
  <si>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</si>
  <si>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</si>
  <si>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</si>
  <si>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</si>
  <si>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</si>
  <si>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</si>
  <si>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</si>
  <si>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</si>
  <si>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</si>
  <si>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</si>
  <si>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</si>
  <si>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</si>
  <si>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</si>
  <si>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</si>
  <si>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</si>
  <si>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</si>
  <si>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</si>
  <si>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</si>
  <si>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</si>
  <si>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</si>
  <si>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</si>
  <si>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</si>
  <si>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</si>
  <si>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</si>
  <si>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</si>
  <si>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</si>
  <si>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</si>
  <si>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</si>
  <si>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</si>
  <si>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</si>
  <si>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</si>
  <si>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</si>
  <si>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</si>
  <si>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</si>
  <si>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</si>
  <si>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</si>
  <si>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</si>
  <si>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</si>
  <si>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</si>
  <si>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</si>
  <si>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</si>
  <si>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</si>
  <si>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</si>
  <si>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</si>
  <si>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</si>
  <si>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</si>
  <si>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</si>
  <si>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</si>
  <si>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</si>
  <si>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</si>
  <si>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</si>
  <si>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</si>
  <si>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</si>
  <si>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</si>
  <si>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</si>
  <si>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</si>
  <si>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</si>
  <si>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</si>
  <si>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</si>
  <si>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</si>
  <si>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</si>
  <si>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GOODSOLE</t>
  </si>
  <si>
    <t>GDS X_PLRPATH (RETURN) R</t>
  </si>
  <si>
    <t>GXT</t>
  </si>
  <si>
    <t>HRGXTB360003</t>
  </si>
  <si>
    <t>HRGXTB36003T</t>
  </si>
  <si>
    <t>HRGXTB360004</t>
  </si>
  <si>
    <t>HRGXTB36004T</t>
  </si>
  <si>
    <t>HRGXTB360005</t>
  </si>
  <si>
    <t>HRGXTB36005T</t>
  </si>
  <si>
    <t>HRGXTB360006</t>
  </si>
  <si>
    <t>HRGXTB36006T</t>
  </si>
  <si>
    <t>HRGXTB360007</t>
  </si>
  <si>
    <t>HRGXTB36007T</t>
  </si>
  <si>
    <t>HRGXTB360008</t>
  </si>
  <si>
    <t>HRGXTB36008T</t>
  </si>
  <si>
    <t>HRGXTB360009</t>
  </si>
  <si>
    <t>HRGXTB36009T</t>
  </si>
  <si>
    <t>HRGXTB360010</t>
  </si>
  <si>
    <t>HRGXTB36010T</t>
  </si>
  <si>
    <t>HRGXTB360011</t>
  </si>
  <si>
    <t>HRGXTB36011T</t>
  </si>
  <si>
    <t>HRGXTB360012</t>
  </si>
  <si>
    <t>HRGXTB36012T</t>
  </si>
  <si>
    <t>HRGXTB360013</t>
  </si>
  <si>
    <t>HRGXTB36013T</t>
  </si>
  <si>
    <t>WHITE / WONDER WHITE / GUM 3 / WONDER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</si>
</sst>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 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  <row r="1021">
          <cell r="G1021" t="str">
            <v>WHITE/CORE BLACK fd CORE BLACK</v>
          </cell>
        </row>
        <row r="1022">
          <cell r="G1022" t="str">
            <v>NEW PEBLE COLORO</v>
          </cell>
        </row>
        <row r="1023">
          <cell r="G1023" t="str">
            <v>HARBOR GREY COLORO</v>
          </cell>
        </row>
        <row r="1024">
          <cell r="G1024" t="str">
            <v>DARK BROWN</v>
          </cell>
        </row>
        <row r="1025">
          <cell r="G1025" t="str">
            <v>f</v>
          </cell>
        </row>
        <row r="1026">
          <cell r="G1026" t="str">
            <v>GUM 2 (SEMI CLEAR LEVEL 1)</v>
          </cell>
        </row>
        <row r="1027">
          <cell r="G1027" t="str">
            <v>CLASSIC ORANGE COLORO</v>
          </cell>
        </row>
        <row r="1028">
          <cell r="G1028" t="str">
            <v>FAN BLUE COLORO</v>
          </cell>
        </row>
        <row r="1029">
          <cell r="G1029" t="str">
            <v>RICH OAK COL/LINEN COL</v>
          </cell>
        </row>
        <row r="1030">
          <cell r="G1030" t="str">
            <v>FADED BLACK COL/INCENSE COL</v>
          </cell>
        </row>
        <row r="1031">
          <cell r="G1031" t="str">
            <v>PARACHUTE PURPLE TCX</v>
          </cell>
        </row>
        <row r="1032">
          <cell r="G1032" t="str">
            <v>75A 80 GUM NM/27F0 GUM 5</v>
          </cell>
        </row>
        <row r="1033">
          <cell r="G1033" t="str">
            <v>GUM 5 (SEMI CLEAR LEVEL 2)</v>
          </cell>
        </row>
        <row r="1034">
          <cell r="G1034" t="str">
            <v>GUMDROP COLORO</v>
          </cell>
        </row>
        <row r="1035">
          <cell r="G1035" t="str">
            <v xml:space="preserve">GUM 2 </v>
          </cell>
        </row>
        <row r="1036">
          <cell r="G1036" t="str">
            <v>DARK NIGHT COLORO</v>
          </cell>
        </row>
        <row r="1037">
          <cell r="G1037" t="str">
            <v>LUCID ORANGE</v>
          </cell>
        </row>
        <row r="1038">
          <cell r="G1038" t="str">
            <v>CRYSTAL WHITE_PUTTY MAUVE</v>
          </cell>
        </row>
        <row r="1039">
          <cell r="G1039" t="str">
            <v>CLAY</v>
          </cell>
        </row>
        <row r="1040">
          <cell r="G1040" t="str">
            <v>ABZ GR SIX/CR BLK/ABZ GR SIX</v>
          </cell>
        </row>
        <row r="1041">
          <cell r="G1041" t="str">
            <v>WH/ABZ GR SIX/CR BLK/ABZ GR SIX</v>
          </cell>
        </row>
        <row r="1042">
          <cell r="G1042" t="str">
            <v>75A 80 GUM NM/19F0 GUM 3</v>
          </cell>
        </row>
        <row r="1043">
          <cell r="G1043" t="str">
            <v>GUM 4 (SEMI CLEAR LEVEL 2)</v>
          </cell>
        </row>
        <row r="1044">
          <cell r="G1044" t="str">
            <v>GUM 3 (SEMI CLEAR LEVEL 2)</v>
          </cell>
        </row>
        <row r="1045">
          <cell r="G1045" t="str">
            <v xml:space="preserve">60A 80 GUM NM/27F0 GUM 5 </v>
          </cell>
        </row>
        <row r="1046">
          <cell r="G1046" t="str">
            <v>CRANKY COLORO</v>
          </cell>
        </row>
        <row r="1047">
          <cell r="G1047" t="str">
            <v>WON WHT/GUM 3/WON WHT</v>
          </cell>
        </row>
        <row r="1048">
          <cell r="G1048" t="str">
            <v>WHT/WON WHT/GUM 3/WON WHT</v>
          </cell>
        </row>
        <row r="1049">
          <cell r="G1049" t="str">
            <v>GUM 2 (20% TRANSL + 80% COLOR)</v>
          </cell>
        </row>
        <row r="1050">
          <cell r="G1050" t="str">
            <v>AMBER GUM SL NEW</v>
          </cell>
        </row>
        <row r="1051">
          <cell r="G1051" t="str">
            <v>ADAQ PURPLE TINT</v>
          </cell>
        </row>
        <row r="1052">
          <cell r="G1052" t="str">
            <v>GUM 4 (SEMI CLEAR LEVEL 1)</v>
          </cell>
        </row>
        <row r="1053">
          <cell r="G1053" t="str">
            <v>75A 80 SC NM/26F0 GUM 4</v>
          </cell>
        </row>
        <row r="1054">
          <cell r="G1054" t="str">
            <v>AUBURN</v>
          </cell>
        </row>
        <row r="1055">
          <cell r="G1055" t="str">
            <v>NEPTUNE GREY COLORO</v>
          </cell>
        </row>
        <row r="1056">
          <cell r="G1056" t="str">
            <v>PEBBLE COLORO</v>
          </cell>
        </row>
        <row r="1057">
          <cell r="G1057" t="str">
            <v>CASTLEROCK/BLACK S123 MPI</v>
          </cell>
        </row>
        <row r="1058">
          <cell r="G1058" t="str">
            <v>SHIP COL/LINEN COL MPI</v>
          </cell>
        </row>
        <row r="1059">
          <cell r="G1059" t="str">
            <v>LUCID RAY BLUE</v>
          </cell>
        </row>
        <row r="1060">
          <cell r="G1060" t="str">
            <v>LUCID CYAN</v>
          </cell>
        </row>
        <row r="1061">
          <cell r="G1061" t="str">
            <v>OFF WHITE/GR THREE (S)</v>
          </cell>
        </row>
        <row r="1062">
          <cell r="G1062" t="str">
            <v>NB 103 WHITE/REF MPI</v>
          </cell>
        </row>
        <row r="1063">
          <cell r="G1063" t="str">
            <v>GRE MAT CO/MEDUSA GRE MPI</v>
          </cell>
        </row>
        <row r="1064">
          <cell r="G1064" t="str">
            <v>GRE MAT CO/CAN VIOLET MPI</v>
          </cell>
        </row>
        <row r="1065">
          <cell r="G1065" t="str">
            <v>BLACKTOP CO/BLACK MPI</v>
          </cell>
        </row>
        <row r="1066">
          <cell r="G1066" t="str">
            <v>GUM 2 (SEMI CLEAR LEVEL 2)</v>
          </cell>
        </row>
        <row r="1067">
          <cell r="G1067" t="str">
            <v>ORCHID ICE</v>
          </cell>
        </row>
        <row r="1068">
          <cell r="G1068" t="str">
            <v>LIGHT ZINC BLUE COLORO</v>
          </cell>
        </row>
        <row r="1069">
          <cell r="G1069" t="str">
            <v>CORTADO COLORO</v>
          </cell>
        </row>
        <row r="1070">
          <cell r="G1070" t="str">
            <v>PINK SALT COLORO</v>
          </cell>
        </row>
        <row r="1071">
          <cell r="G1071" t="str">
            <v>GUM 3 (80% TRANSL + 20% SOLID)</v>
          </cell>
        </row>
        <row r="1072">
          <cell r="G1072" t="str">
            <v>CHERRY LEATHER COLORO</v>
          </cell>
        </row>
        <row r="1073">
          <cell r="G1073" t="str">
            <v>WHITE NEW</v>
          </cell>
        </row>
        <row r="1074">
          <cell r="G1074" t="str">
            <v>TRUFFLE SALT COLORO</v>
          </cell>
        </row>
        <row r="1075">
          <cell r="G1075" t="str">
            <v>GRANITE GRAY</v>
          </cell>
        </row>
        <row r="1076">
          <cell r="G1076" t="str">
            <v>WHITE 102 COLORO</v>
          </cell>
        </row>
        <row r="1077">
          <cell r="G1077" t="str">
            <v>TRADEWINDS TCX</v>
          </cell>
        </row>
        <row r="1078">
          <cell r="G1078" t="str">
            <v>HI-RES YELLOW/CR BLK/fd LCD RED</v>
          </cell>
        </row>
        <row r="1079">
          <cell r="G1079" t="str">
            <v>KHAKI THREE</v>
          </cell>
        </row>
        <row r="1080">
          <cell r="G1080" t="str">
            <v>MARBLE: WH/GLW PRPL/TROP BLM/WH</v>
          </cell>
        </row>
        <row r="1081">
          <cell r="G1081" t="str">
            <v>ALUMUNIUM GREY COLORO</v>
          </cell>
        </row>
        <row r="1082">
          <cell r="G1082" t="str">
            <v>GLOW PURPLE</v>
          </cell>
        </row>
        <row r="1083">
          <cell r="G1083" t="str">
            <v>FROZEN AQUA</v>
          </cell>
        </row>
        <row r="1084">
          <cell r="G1084" t="str">
            <v>METEORITE COLORO</v>
          </cell>
        </row>
        <row r="1085">
          <cell r="G1085" t="str">
            <v>BIT OF BLUE TCX</v>
          </cell>
        </row>
        <row r="1086">
          <cell r="G1086" t="str">
            <v>FROZEN LEMON/LCD PINK/fd LCD PINK</v>
          </cell>
        </row>
        <row r="1087">
          <cell r="G1087" t="str">
            <v>SANDSTONE COLORO</v>
          </cell>
        </row>
        <row r="1088">
          <cell r="G1088" t="str">
            <v>FROZEN BLUE</v>
          </cell>
        </row>
        <row r="1089">
          <cell r="G1089" t="str">
            <v>GUM 3 (HONGKONG)</v>
          </cell>
        </row>
        <row r="1090">
          <cell r="G1090" t="str">
            <v>DARK EUCALYPTUR COLORO</v>
          </cell>
        </row>
        <row r="1091">
          <cell r="G1091" t="str">
            <v>KHAKI ONE</v>
          </cell>
        </row>
        <row r="1092">
          <cell r="G1092" t="str">
            <v>DIGITAL MIST COLORO</v>
          </cell>
        </row>
        <row r="1093">
          <cell r="G1093" t="str">
            <v>WHI MUN/FRO SLA GREY MPI</v>
          </cell>
        </row>
        <row r="1094">
          <cell r="G1094" t="str">
            <v>SILVER BLUE TINT</v>
          </cell>
        </row>
        <row r="1095">
          <cell r="G1095" t="str">
            <v>ANGORA COL/SEA SALT COL</v>
          </cell>
        </row>
        <row r="1096">
          <cell r="G1096" t="str">
            <v>HI RES YELL/LUCID RED (G)</v>
          </cell>
        </row>
        <row r="1097">
          <cell r="G1097" t="str">
            <v>HAZEL CORAL</v>
          </cell>
        </row>
        <row r="1098">
          <cell r="G1098" t="str">
            <v>PINK CHALK COLORO</v>
          </cell>
        </row>
        <row r="1099">
          <cell r="G1099" t="str">
            <v>OLIVE THREE</v>
          </cell>
        </row>
        <row r="1100">
          <cell r="G1100" t="str">
            <v>SILVER BLUE</v>
          </cell>
        </row>
        <row r="1101">
          <cell r="G1101" t="str">
            <v>HAZE CORAL/LUCID PINK(G)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30" sqref="C30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50.5703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6" style="2" bestFit="1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64</v>
      </c>
      <c r="B2" s="3" t="s">
        <v>14</v>
      </c>
      <c r="C2" s="5" t="s">
        <v>86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5" t="s">
        <v>65</v>
      </c>
      <c r="B3" s="3" t="s">
        <v>14</v>
      </c>
      <c r="C3" s="5" t="s">
        <v>86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5" t="s">
        <v>66</v>
      </c>
      <c r="B4" s="3" t="s">
        <v>14</v>
      </c>
      <c r="C4" s="5" t="s">
        <v>86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5" t="s">
        <v>67</v>
      </c>
      <c r="B5" s="3" t="s">
        <v>14</v>
      </c>
      <c r="C5" s="5" t="s">
        <v>86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5" t="s">
        <v>68</v>
      </c>
      <c r="B6" s="3" t="s">
        <v>14</v>
      </c>
      <c r="C6" s="5" t="s">
        <v>86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5" t="s">
        <v>69</v>
      </c>
      <c r="B7" s="3" t="s">
        <v>14</v>
      </c>
      <c r="C7" s="5" t="s">
        <v>86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5" t="s">
        <v>70</v>
      </c>
      <c r="B8" s="3" t="s">
        <v>14</v>
      </c>
      <c r="C8" s="5" t="s">
        <v>86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5" t="s">
        <v>71</v>
      </c>
      <c r="B9" s="3" t="s">
        <v>14</v>
      </c>
      <c r="C9" s="5" t="s">
        <v>86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5" t="s">
        <v>72</v>
      </c>
      <c r="B10" s="3" t="s">
        <v>14</v>
      </c>
      <c r="C10" s="5" t="s">
        <v>86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5" t="s">
        <v>73</v>
      </c>
      <c r="B11" s="3" t="s">
        <v>14</v>
      </c>
      <c r="C11" s="5" t="s">
        <v>86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5" t="s">
        <v>74</v>
      </c>
      <c r="B12" s="3" t="s">
        <v>14</v>
      </c>
      <c r="C12" s="5" t="s">
        <v>86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5" t="s">
        <v>75</v>
      </c>
      <c r="B13" s="3" t="s">
        <v>14</v>
      </c>
      <c r="C13" s="5" t="s">
        <v>86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5" t="s">
        <v>76</v>
      </c>
      <c r="B14" s="3" t="s">
        <v>14</v>
      </c>
      <c r="C14" s="5" t="s">
        <v>86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5" t="s">
        <v>77</v>
      </c>
      <c r="B15" s="3" t="s">
        <v>14</v>
      </c>
      <c r="C15" s="5" t="s">
        <v>86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5" t="s">
        <v>78</v>
      </c>
      <c r="B16" s="3" t="s">
        <v>14</v>
      </c>
      <c r="C16" s="5" t="s">
        <v>86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5" t="s">
        <v>79</v>
      </c>
      <c r="B17" s="3" t="s">
        <v>14</v>
      </c>
      <c r="C17" s="5" t="s">
        <v>86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5" t="s">
        <v>80</v>
      </c>
      <c r="B18" s="3" t="s">
        <v>14</v>
      </c>
      <c r="C18" s="5" t="s">
        <v>86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5" t="s">
        <v>81</v>
      </c>
      <c r="B19" s="3" t="s">
        <v>14</v>
      </c>
      <c r="C19" s="5" t="s">
        <v>86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5" t="s">
        <v>82</v>
      </c>
      <c r="B20" s="3" t="s">
        <v>14</v>
      </c>
      <c r="C20" s="5" t="s">
        <v>86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5" t="s">
        <v>83</v>
      </c>
      <c r="B21" s="3" t="s">
        <v>14</v>
      </c>
      <c r="C21" s="5" t="s">
        <v>86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5" t="s">
        <v>84</v>
      </c>
      <c r="B22" s="3" t="s">
        <v>14</v>
      </c>
      <c r="C22" s="5" t="s">
        <v>86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5" t="s">
        <v>85</v>
      </c>
      <c r="B23" s="3" t="s">
        <v>14</v>
      </c>
      <c r="C23" s="5" t="s">
        <v>86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2026-07-03T01:01:19Z</dcterms:modified>
  <cp:category/>
</cp:coreProperties>
</file>