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GOODSOLE\"/>
    </mc:Choice>
  </mc:AlternateContent>
  <xr:revisionPtr revIDLastSave="0" documentId="13_ncr:1_{9D6D3E50-252F-45C6-83F6-3EB3973DCCC7}" xr6:coauthVersionLast="47" xr6:coauthVersionMax="47" xr10:uidLastSave="{00000000-0000-0000-0000-000000000000}"/>
  <bookViews>
    <workbookView xWindow="6525" yWindow="1485" windowWidth="15165" windowHeight="15150" xr2:uid="{00000000-000D-0000-FFFF-FFFF00000000}"/>
  </bookViews>
  <sheets>
    <sheet name="Format" sheetId="1" r:id="rId1"/>
  </sheets>
  <externalReferences>
    <externalReference r:id="rId2"/>
  </externalReferences>
  <definedNames>
    <definedName name="color">[1]LIST!$G$2:$G$4604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<sst xmlns="http://schemas.openxmlformats.org/spreadsheetml/2006/main" count="234" uniqueCount="87">
  <si>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</si>
  <si>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</si>
  <si>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</si>
  <si>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</si>
  <si>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</si>
  <si>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</si>
  <si>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</si>
  <si>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</si>
  <si>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</si>
  <si>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</si>
  <si>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</si>
  <si>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</si>
  <si>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</si>
  <si>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</si>
  <si>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</si>
  <si>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</si>
  <si>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</si>
  <si>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</si>
  <si>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</si>
  <si>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</si>
  <si>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</si>
  <si>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</si>
  <si>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</si>
  <si>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</si>
  <si>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</si>
  <si>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</si>
  <si>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</si>
  <si>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</si>
  <si>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</si>
  <si>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</si>
  <si>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</si>
  <si>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</si>
  <si>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</si>
  <si>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</si>
  <si>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</si>
  <si>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</si>
  <si>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</si>
  <si>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</si>
  <si>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</si>
  <si>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</si>
  <si>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</si>
  <si>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</si>
  <si>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</si>
  <si>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</si>
  <si>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</si>
  <si>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</si>
  <si>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</si>
  <si>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</si>
  <si>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</si>
  <si>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</si>
  <si>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</si>
  <si>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</si>
  <si>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</si>
  <si>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</si>
  <si>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</si>
  <si>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</si>
  <si>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</si>
  <si>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</si>
  <si>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</si>
  <si>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PRS</t>
  </si>
  <si>
    <t>PT HSK REMBANG</t>
  </si>
  <si>
    <t>GDS X_PLRPATH R</t>
  </si>
  <si>
    <t>GXP</t>
  </si>
  <si>
    <t>GOODSOLE</t>
  </si>
  <si>
    <t>CRYSTAL WHITE/CORE BLACK/PINK GUM/CORE BLACK</t>
  </si>
  <si>
    <t>HRGXP9CW0003</t>
  </si>
  <si>
    <t>HRGXP9CW003T</t>
  </si>
  <si>
    <t>HRGXP9CW0004</t>
  </si>
  <si>
    <t>HRGXP9CW004T</t>
  </si>
  <si>
    <t>HRGXP9CW0005</t>
  </si>
  <si>
    <t>HRGXP9CW005T</t>
  </si>
  <si>
    <t>HRGXP9CW0006</t>
  </si>
  <si>
    <t>HRGXP9CW006T</t>
  </si>
  <si>
    <t>HRGXP9CW0007</t>
  </si>
  <si>
    <t>HRGXP9CW007T</t>
  </si>
  <si>
    <t>HRGXP9CW0008</t>
  </si>
  <si>
    <t>HRGXP9CW008T</t>
  </si>
  <si>
    <t>HRGXP9CW0009</t>
  </si>
  <si>
    <t>HRGXP9CW009T</t>
  </si>
  <si>
    <t>HRGXP9CW0010</t>
  </si>
  <si>
    <t>HRGXP9CW010T</t>
  </si>
  <si>
    <t>HRGXP9CW0011</t>
  </si>
  <si>
    <t>HRGXP9CW011T</t>
  </si>
  <si>
    <t>HRGXP9CW0012</t>
  </si>
  <si>
    <t>HRGXP9CW012T</t>
  </si>
  <si>
    <t>HRGXP9CW0013</t>
  </si>
  <si>
    <t>HRGXP9CW013T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</si>
</sst>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theme="1"/>
      <name val="Century Gothic"/>
      <family val="2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G2" t="str">
            <v>BLACK</v>
          </cell>
        </row>
        <row r="3">
          <cell r="G3" t="str">
            <v>WHITE</v>
          </cell>
        </row>
        <row r="4">
          <cell r="G4" t="str">
            <v>GREY THREE</v>
          </cell>
        </row>
        <row r="5">
          <cell r="G5" t="str">
            <v>BLUE BIRD</v>
          </cell>
        </row>
        <row r="6">
          <cell r="G6" t="str">
            <v>MAGNET</v>
          </cell>
        </row>
        <row r="7">
          <cell r="G7" t="str">
            <v>ARTIC FOX</v>
          </cell>
        </row>
        <row r="8">
          <cell r="G8" t="str">
            <v>GUN METAL</v>
          </cell>
        </row>
        <row r="9">
          <cell r="G9" t="str">
            <v>CASTLEROCK</v>
          </cell>
        </row>
        <row r="10">
          <cell r="G10" t="str">
            <v>BLUE THINK</v>
          </cell>
        </row>
        <row r="11">
          <cell r="G11" t="str">
            <v>CLEAR MINT</v>
          </cell>
        </row>
        <row r="12">
          <cell r="G12" t="str">
            <v>GREY TWO</v>
          </cell>
        </row>
        <row r="13">
          <cell r="G13" t="str">
            <v>GREY</v>
          </cell>
        </row>
        <row r="14">
          <cell r="G14" t="str">
            <v>GREY FIVE</v>
          </cell>
        </row>
        <row r="15">
          <cell r="G15" t="str">
            <v>LIGHT CYCLONE</v>
          </cell>
        </row>
        <row r="16">
          <cell r="G16" t="str">
            <v>OVER CAST</v>
          </cell>
        </row>
        <row r="17">
          <cell r="G17" t="str">
            <v>RAIN CLOUD</v>
          </cell>
        </row>
        <row r="18">
          <cell r="G18" t="str">
            <v>STEEL</v>
          </cell>
        </row>
        <row r="19">
          <cell r="G19" t="str">
            <v>SUMMER FOG</v>
          </cell>
        </row>
        <row r="20">
          <cell r="G20" t="str">
            <v>CLOUD WHITE</v>
          </cell>
        </row>
        <row r="21">
          <cell r="G21" t="str">
            <v>SHADOW BLUE</v>
          </cell>
        </row>
        <row r="22">
          <cell r="G22" t="str">
            <v>TULIP BLUE</v>
          </cell>
        </row>
        <row r="23">
          <cell r="G23" t="str">
            <v>RED</v>
          </cell>
        </row>
        <row r="24">
          <cell r="G24" t="str">
            <v>GRAND SHARK</v>
          </cell>
        </row>
        <row r="25">
          <cell r="G25" t="str">
            <v>PRELOVED FIG</v>
          </cell>
        </row>
        <row r="26">
          <cell r="G26" t="str">
            <v>MID GREY</v>
          </cell>
        </row>
        <row r="27">
          <cell r="G27" t="str">
            <v>CORE BLACK</v>
          </cell>
        </row>
        <row r="28">
          <cell r="G28" t="str">
            <v>RAW WHITE</v>
          </cell>
        </row>
        <row r="29">
          <cell r="G29" t="str">
            <v>GOLD</v>
          </cell>
        </row>
        <row r="30">
          <cell r="G30" t="str">
            <v>PHANTOM</v>
          </cell>
        </row>
        <row r="31">
          <cell r="G31" t="str">
            <v>MAKO BLUE</v>
          </cell>
        </row>
        <row r="32">
          <cell r="G32" t="str">
            <v>PAPAYA</v>
          </cell>
        </row>
        <row r="33">
          <cell r="G33" t="str">
            <v>GREY SIX</v>
          </cell>
        </row>
        <row r="34">
          <cell r="G34" t="str">
            <v>SOFT SKY</v>
          </cell>
        </row>
        <row r="35">
          <cell r="G35" t="str">
            <v>COLLEGIATE GREEN</v>
          </cell>
        </row>
        <row r="36">
          <cell r="G36" t="str">
            <v>WHITE MUNSEL</v>
          </cell>
        </row>
        <row r="37">
          <cell r="G37" t="str">
            <v>GREY ONE</v>
          </cell>
        </row>
        <row r="38">
          <cell r="G38" t="str">
            <v>SPEED RED</v>
          </cell>
        </row>
        <row r="39">
          <cell r="G39" t="str">
            <v>DAWN GLOW COLORO</v>
          </cell>
        </row>
        <row r="40">
          <cell r="G40" t="str">
            <v>ICE MINT</v>
          </cell>
        </row>
        <row r="41">
          <cell r="G41" t="str">
            <v>GLOW PINK</v>
          </cell>
        </row>
        <row r="42">
          <cell r="G42" t="str">
            <v>LIGHT ALUMINIUM</v>
          </cell>
        </row>
        <row r="43">
          <cell r="G43" t="str">
            <v>SEA SALT</v>
          </cell>
        </row>
        <row r="44">
          <cell r="G44" t="str">
            <v>CLEAR PINK</v>
          </cell>
        </row>
        <row r="45">
          <cell r="G45" t="str">
            <v>GREY FOUR</v>
          </cell>
        </row>
        <row r="46">
          <cell r="G46" t="str">
            <v>CHALK WHITE</v>
          </cell>
        </row>
        <row r="47">
          <cell r="G47" t="str">
            <v>COLLEGIATE BURGUNDY</v>
          </cell>
        </row>
        <row r="48">
          <cell r="G48" t="str">
            <v>OFF WHITE</v>
          </cell>
        </row>
        <row r="49">
          <cell r="G49" t="str">
            <v>TRUE PINK</v>
          </cell>
        </row>
        <row r="50">
          <cell r="G50" t="str">
            <v>RUNNING WHITE</v>
          </cell>
        </row>
        <row r="51">
          <cell r="G51" t="str">
            <v>CARBON</v>
          </cell>
        </row>
        <row r="52">
          <cell r="G52" t="str">
            <v>CORE WHITE</v>
          </cell>
        </row>
        <row r="53">
          <cell r="G53" t="str">
            <v>COLLEGIATE NAVY</v>
          </cell>
        </row>
        <row r="54">
          <cell r="G54" t="str">
            <v>SOLAR RIDE</v>
          </cell>
        </row>
        <row r="55">
          <cell r="G55" t="str">
            <v>LEAD</v>
          </cell>
        </row>
        <row r="56">
          <cell r="G56" t="str">
            <v>SIGNAL CORAL</v>
          </cell>
        </row>
        <row r="57">
          <cell r="G57" t="str">
            <v>PURPLE TINT</v>
          </cell>
        </row>
        <row r="58">
          <cell r="G58" t="str">
            <v>DASH GREY</v>
          </cell>
        </row>
        <row r="59">
          <cell r="G59" t="str">
            <v>CRYSTAL WHITE</v>
          </cell>
        </row>
        <row r="60">
          <cell r="G60" t="str">
            <v>SILVER MET</v>
          </cell>
        </row>
        <row r="61">
          <cell r="G61" t="str">
            <v>SIGNAL DOVE GREY</v>
          </cell>
        </row>
        <row r="62">
          <cell r="G62" t="str">
            <v>TEAM AWAY GREY</v>
          </cell>
        </row>
        <row r="63">
          <cell r="G63" t="str">
            <v>COOL GREY</v>
          </cell>
        </row>
        <row r="64">
          <cell r="G64" t="str">
            <v>ORBIT GREY S20</v>
          </cell>
        </row>
        <row r="65">
          <cell r="G65" t="str">
            <v>LEGANCY GREEN</v>
          </cell>
        </row>
        <row r="66">
          <cell r="G66" t="str">
            <v>SAD20 ADBG</v>
          </cell>
        </row>
        <row r="67">
          <cell r="G67" t="str">
            <v>LINEN</v>
          </cell>
        </row>
        <row r="68">
          <cell r="G68" t="str">
            <v>SIGNAL GREEN</v>
          </cell>
        </row>
        <row r="69">
          <cell r="G69" t="str">
            <v>JET STREAM</v>
          </cell>
        </row>
        <row r="70">
          <cell r="G70" t="str">
            <v>TEAM RED</v>
          </cell>
        </row>
        <row r="71">
          <cell r="G71" t="str">
            <v>TEAM NAVY</v>
          </cell>
        </row>
        <row r="72">
          <cell r="G72" t="str">
            <v>TEAM ROYAL</v>
          </cell>
        </row>
        <row r="73">
          <cell r="G73" t="str">
            <v>LIGHT FLASH RED</v>
          </cell>
        </row>
        <row r="74">
          <cell r="G74" t="str">
            <v>SCARLET</v>
          </cell>
        </row>
        <row r="75">
          <cell r="G75" t="str">
            <v>BIRCH</v>
          </cell>
        </row>
        <row r="76">
          <cell r="G76" t="str">
            <v>SHOCK PINK</v>
          </cell>
        </row>
        <row r="77">
          <cell r="G77" t="str">
            <v>SHOCK RED</v>
          </cell>
        </row>
        <row r="78">
          <cell r="G78" t="str">
            <v>PIEDMONT GREY</v>
          </cell>
        </row>
        <row r="79">
          <cell r="G79" t="str">
            <v>TECH INDIGO</v>
          </cell>
        </row>
        <row r="80">
          <cell r="G80" t="str">
            <v>ELECTRIC BLUE</v>
          </cell>
        </row>
        <row r="81">
          <cell r="G81" t="str">
            <v>DARK GREY</v>
          </cell>
        </row>
        <row r="82">
          <cell r="G82" t="str">
            <v>LEGANCY PURPLE</v>
          </cell>
        </row>
        <row r="83">
          <cell r="G83" t="str">
            <v>BONE WHITE</v>
          </cell>
        </row>
        <row r="84">
          <cell r="G84" t="str">
            <v>GREY A5NR</v>
          </cell>
        </row>
        <row r="85">
          <cell r="G85" t="str">
            <v>SIGNAL PINK</v>
          </cell>
        </row>
        <row r="86">
          <cell r="G86" t="str">
            <v>GLACIER GREY</v>
          </cell>
        </row>
        <row r="87">
          <cell r="G87" t="str">
            <v>LEGANCY BLUE</v>
          </cell>
        </row>
        <row r="88">
          <cell r="G88" t="str">
            <v>SUN CORAL</v>
          </cell>
        </row>
        <row r="89">
          <cell r="G89" t="str">
            <v>BLUE BLISS</v>
          </cell>
        </row>
        <row r="90">
          <cell r="G90" t="str">
            <v>BRIGHT BLUE</v>
          </cell>
        </row>
        <row r="91">
          <cell r="G91" t="str">
            <v>YELLOW TINT</v>
          </cell>
        </row>
        <row r="92">
          <cell r="G92" t="str">
            <v>MOONBEAM</v>
          </cell>
        </row>
        <row r="93">
          <cell r="G93" t="str">
            <v>LEGEND INK</v>
          </cell>
        </row>
        <row r="94">
          <cell r="G94" t="str">
            <v>DOVE GREY</v>
          </cell>
        </row>
        <row r="95">
          <cell r="G95" t="str">
            <v>ORBIT GREY</v>
          </cell>
        </row>
        <row r="96">
          <cell r="G96" t="str">
            <v>GRAPHITE GREY</v>
          </cell>
        </row>
        <row r="97">
          <cell r="G97" t="str">
            <v>METROPOLIS</v>
          </cell>
        </row>
        <row r="98">
          <cell r="G98" t="str">
            <v>CARRIER GREY</v>
          </cell>
        </row>
        <row r="99">
          <cell r="G99" t="str">
            <v>SHEET ROCK</v>
          </cell>
        </row>
        <row r="100">
          <cell r="G100" t="str">
            <v>DASH GREEN</v>
          </cell>
        </row>
        <row r="101">
          <cell r="G101" t="str">
            <v>TRACE PINK</v>
          </cell>
        </row>
        <row r="102">
          <cell r="G102" t="str">
            <v>SAND S20 ADBG</v>
          </cell>
        </row>
        <row r="103">
          <cell r="G103" t="str">
            <v>VAPOUR PINK</v>
          </cell>
        </row>
        <row r="104">
          <cell r="G104" t="str">
            <v>AQUARIUM</v>
          </cell>
        </row>
        <row r="105">
          <cell r="G105" t="str">
            <v>PINK TINT</v>
          </cell>
        </row>
        <row r="106">
          <cell r="G106" t="str">
            <v>FROST MINT</v>
          </cell>
        </row>
        <row r="107">
          <cell r="G107" t="str">
            <v>SIGNAL ORANGE</v>
          </cell>
        </row>
        <row r="108">
          <cell r="G108" t="str">
            <v>GLORY GREY</v>
          </cell>
        </row>
        <row r="109">
          <cell r="G109" t="str">
            <v>CLEAR LILAC</v>
          </cell>
        </row>
        <row r="110">
          <cell r="G110" t="str">
            <v>SKY TINT</v>
          </cell>
        </row>
        <row r="111">
          <cell r="G111" t="str">
            <v>HALO MINT</v>
          </cell>
        </row>
        <row r="112">
          <cell r="G112" t="str">
            <v>LEGANCY GREEN S20</v>
          </cell>
        </row>
        <row r="113">
          <cell r="G113" t="str">
            <v>GLORY PINK</v>
          </cell>
        </row>
        <row r="114">
          <cell r="G114" t="str">
            <v>FEATHER GREY</v>
          </cell>
        </row>
        <row r="115">
          <cell r="G115" t="str">
            <v>METAL GREY</v>
          </cell>
        </row>
        <row r="116">
          <cell r="G116" t="str">
            <v>ORCID TINT</v>
          </cell>
        </row>
        <row r="117">
          <cell r="G117" t="str">
            <v>SCREAMING PINK</v>
          </cell>
        </row>
        <row r="118">
          <cell r="G118" t="str">
            <v>CHALK</v>
          </cell>
        </row>
        <row r="119">
          <cell r="G119" t="str">
            <v>PURE GREY 3-R</v>
          </cell>
        </row>
        <row r="120">
          <cell r="G120" t="str">
            <v>SOLAR RED</v>
          </cell>
        </row>
        <row r="121">
          <cell r="G121" t="str">
            <v>FOOT BALL BLUE</v>
          </cell>
        </row>
        <row r="122">
          <cell r="G122" t="str">
            <v>PURE GREY 2-R</v>
          </cell>
        </row>
        <row r="123">
          <cell r="G123" t="str">
            <v>COBALT</v>
          </cell>
        </row>
        <row r="124">
          <cell r="G124" t="str">
            <v>CHILLI PEPPER</v>
          </cell>
        </row>
        <row r="125">
          <cell r="G125" t="str">
            <v>HAZY SKY S21</v>
          </cell>
        </row>
        <row r="126">
          <cell r="G126" t="str">
            <v>ANGORA</v>
          </cell>
        </row>
        <row r="127">
          <cell r="G127" t="str">
            <v>LILAC OPAL</v>
          </cell>
        </row>
        <row r="128">
          <cell r="G128" t="str">
            <v>LEMON HAZE</v>
          </cell>
        </row>
        <row r="129">
          <cell r="G129" t="str">
            <v>VIOLET TONE</v>
          </cell>
        </row>
        <row r="130">
          <cell r="G130" t="str">
            <v>EMERALD SKY</v>
          </cell>
        </row>
        <row r="131">
          <cell r="G131" t="str">
            <v>VERISITY GOLD</v>
          </cell>
        </row>
        <row r="132">
          <cell r="G132" t="str">
            <v>CAPTAIN BLUE</v>
          </cell>
        </row>
        <row r="133">
          <cell r="G133" t="str">
            <v>GUAVA</v>
          </cell>
        </row>
        <row r="134">
          <cell r="G134" t="str">
            <v>NIMBUS CLOUD</v>
          </cell>
        </row>
        <row r="135">
          <cell r="G135" t="str">
            <v>OPAL GREY</v>
          </cell>
        </row>
        <row r="136">
          <cell r="G136" t="str">
            <v>BLUE OXIDE</v>
          </cell>
        </row>
        <row r="137">
          <cell r="G137" t="str">
            <v>HALO BLUE</v>
          </cell>
        </row>
        <row r="138">
          <cell r="G138" t="str">
            <v>NATURAL INDIGO</v>
          </cell>
        </row>
        <row r="139">
          <cell r="G139" t="str">
            <v>PEACOT</v>
          </cell>
        </row>
        <row r="140">
          <cell r="G140" t="str">
            <v>BRIGHT WHITE</v>
          </cell>
        </row>
        <row r="141">
          <cell r="G141" t="str">
            <v>BIO MINT</v>
          </cell>
        </row>
        <row r="142">
          <cell r="G142" t="str">
            <v>HUSHED VIOLET</v>
          </cell>
        </row>
        <row r="143">
          <cell r="G143" t="str">
            <v>CREAM WHITE</v>
          </cell>
        </row>
        <row r="144">
          <cell r="G144" t="str">
            <v>LILY WHITE</v>
          </cell>
        </row>
        <row r="145">
          <cell r="G145" t="str">
            <v>WHITE/VAP PINK</v>
          </cell>
        </row>
        <row r="146">
          <cell r="G146" t="str">
            <v>WHITE/AMB BLUSH</v>
          </cell>
        </row>
        <row r="147">
          <cell r="G147" t="str">
            <v xml:space="preserve">WHITE/GREY SIX </v>
          </cell>
        </row>
        <row r="148">
          <cell r="G148" t="str">
            <v xml:space="preserve">WHITE/CLEAR PINK </v>
          </cell>
        </row>
        <row r="149">
          <cell r="G149" t="str">
            <v>WHITE/CARBON (S)</v>
          </cell>
        </row>
        <row r="150">
          <cell r="G150" t="str">
            <v>WHITE/GREY ONE</v>
          </cell>
        </row>
        <row r="151">
          <cell r="G151" t="str">
            <v>WHITE/DASH GREY</v>
          </cell>
        </row>
        <row r="152">
          <cell r="G152" t="str">
            <v>WHITE/SEM SOL GOL</v>
          </cell>
        </row>
        <row r="153">
          <cell r="G153" t="str">
            <v>WHITE/SONIC INK</v>
          </cell>
        </row>
        <row r="154">
          <cell r="G154" t="str">
            <v>WHITE/GREY THREE (S)</v>
          </cell>
        </row>
        <row r="155">
          <cell r="G155" t="str">
            <v>WHITE/SOLAR RED (S)</v>
          </cell>
        </row>
        <row r="156">
          <cell r="G156" t="str">
            <v>WHITE/CORE BLACK (S)</v>
          </cell>
        </row>
        <row r="157">
          <cell r="G157" t="str">
            <v>WHITE/TEA ROY BLU</v>
          </cell>
        </row>
        <row r="158">
          <cell r="G158" t="str">
            <v>GREY SIX/SONIC INK</v>
          </cell>
        </row>
        <row r="159">
          <cell r="G159" t="str">
            <v>COR BLA/CARBON</v>
          </cell>
        </row>
        <row r="160">
          <cell r="G160" t="str">
            <v>BLUE MONACO</v>
          </cell>
        </row>
        <row r="161">
          <cell r="G161" t="str">
            <v>SONIC INK</v>
          </cell>
        </row>
        <row r="162">
          <cell r="G162" t="str">
            <v>AMBIENT BLUSH</v>
          </cell>
        </row>
        <row r="163">
          <cell r="G163" t="str">
            <v>SEMI SOLAR GOLD</v>
          </cell>
        </row>
        <row r="164">
          <cell r="G164" t="str">
            <v>TEAM ROYAL BLUE</v>
          </cell>
        </row>
        <row r="165">
          <cell r="G165" t="str">
            <v>WHITE/SILVER</v>
          </cell>
        </row>
        <row r="166">
          <cell r="G166" t="str">
            <v>WHITE/SCR PINK</v>
          </cell>
        </row>
        <row r="167">
          <cell r="G167" t="str">
            <v>AQUA ANGEL</v>
          </cell>
        </row>
        <row r="168">
          <cell r="G168" t="str">
            <v>WHITE SAGE</v>
          </cell>
        </row>
        <row r="169">
          <cell r="G169" t="str">
            <v>BLACK COFFEE</v>
          </cell>
        </row>
        <row r="170">
          <cell r="G170" t="str">
            <v>DUSK VIOLET</v>
          </cell>
        </row>
        <row r="171">
          <cell r="G171" t="str">
            <v>HAZARD GREEN</v>
          </cell>
        </row>
        <row r="172">
          <cell r="G172" t="str">
            <v>WONDER WHITE</v>
          </cell>
        </row>
        <row r="173">
          <cell r="G173" t="str">
            <v>WHITE TINT</v>
          </cell>
        </row>
        <row r="174">
          <cell r="G174" t="str">
            <v>SILVER BIRCH</v>
          </cell>
        </row>
        <row r="175">
          <cell r="G175" t="str">
            <v>WHITE/MATTE SILVER (G)</v>
          </cell>
        </row>
        <row r="176">
          <cell r="G176" t="str">
            <v>HALO SILVER</v>
          </cell>
        </row>
        <row r="177">
          <cell r="G177" t="str">
            <v>SERENA BLUE</v>
          </cell>
        </row>
        <row r="178">
          <cell r="G178" t="str">
            <v>WHITE/VISION MET (G)</v>
          </cell>
        </row>
        <row r="179">
          <cell r="G179" t="str">
            <v>MARSHMALLOW</v>
          </cell>
        </row>
        <row r="180">
          <cell r="G180" t="str">
            <v>VIVID RED</v>
          </cell>
        </row>
        <row r="181">
          <cell r="G181" t="str">
            <v>DUTCH BLUE</v>
          </cell>
        </row>
        <row r="182">
          <cell r="G182" t="str">
            <v>SNOW WHITE</v>
          </cell>
        </row>
        <row r="183">
          <cell r="G183" t="str">
            <v>MOONSTRUCK</v>
          </cell>
        </row>
        <row r="184">
          <cell r="G184" t="str">
            <v>PULSE AQUA</v>
          </cell>
        </row>
        <row r="185">
          <cell r="G185" t="str">
            <v>CLEAR BROWN</v>
          </cell>
        </row>
        <row r="186">
          <cell r="G186" t="str">
            <v>FUCHSIO RED</v>
          </cell>
        </row>
        <row r="187">
          <cell r="G187" t="str">
            <v>LIGHT INDIGO</v>
          </cell>
        </row>
        <row r="188">
          <cell r="G188" t="str">
            <v>SUPER POP</v>
          </cell>
        </row>
        <row r="189">
          <cell r="G189" t="str">
            <v>WHI/CLE PIN/MAT SIL</v>
          </cell>
        </row>
        <row r="190">
          <cell r="G190" t="str">
            <v>ECRU TINT</v>
          </cell>
        </row>
        <row r="191">
          <cell r="G191" t="str">
            <v>ORANGE TINT</v>
          </cell>
        </row>
        <row r="192">
          <cell r="G192" t="str">
            <v>PULSE YELLOW</v>
          </cell>
        </row>
        <row r="193">
          <cell r="G193" t="str">
            <v>MAUVE</v>
          </cell>
        </row>
        <row r="194">
          <cell r="G194" t="str">
            <v>TRACE PURPLE</v>
          </cell>
        </row>
        <row r="195">
          <cell r="G195" t="str">
            <v>WONDER BLUE</v>
          </cell>
        </row>
        <row r="196">
          <cell r="G196" t="str">
            <v>AGAVE GREEN</v>
          </cell>
        </row>
        <row r="197">
          <cell r="G197" t="str">
            <v>ORBIT GREEN</v>
          </cell>
        </row>
        <row r="198">
          <cell r="G198" t="str">
            <v>HALO BLUSH</v>
          </cell>
        </row>
        <row r="199">
          <cell r="G199" t="str">
            <v>NON-DYED</v>
          </cell>
        </row>
        <row r="200">
          <cell r="G200" t="str">
            <v>CANNOLI CREAM</v>
          </cell>
        </row>
        <row r="201">
          <cell r="G201" t="str">
            <v>CLEAR BLUE</v>
          </cell>
        </row>
        <row r="202">
          <cell r="G202" t="str">
            <v>ORANGE RUSH</v>
          </cell>
        </row>
        <row r="203">
          <cell r="G203" t="str">
            <v>GREEN</v>
          </cell>
        </row>
        <row r="204">
          <cell r="G204" t="str">
            <v>FEATHER GREEN</v>
          </cell>
        </row>
        <row r="205">
          <cell r="G205" t="str">
            <v>EQT YELLOW</v>
          </cell>
        </row>
        <row r="206">
          <cell r="G206" t="str">
            <v>FLASH ORANGE</v>
          </cell>
        </row>
        <row r="207">
          <cell r="G207" t="str">
            <v>SHOCKING ORANGE</v>
          </cell>
        </row>
        <row r="208">
          <cell r="G208" t="str">
            <v>LAKE DRIVE</v>
          </cell>
        </row>
        <row r="209">
          <cell r="G209" t="str">
            <v>BALERY ROSE</v>
          </cell>
        </row>
        <row r="210">
          <cell r="G210" t="str">
            <v>WONDER MAUVE</v>
          </cell>
        </row>
        <row r="211">
          <cell r="G211" t="str">
            <v>TURBO</v>
          </cell>
        </row>
        <row r="212">
          <cell r="G212" t="str">
            <v>SOLAR YELLOW</v>
          </cell>
        </row>
        <row r="213">
          <cell r="G213" t="str">
            <v>FOCUS OLIVE</v>
          </cell>
        </row>
        <row r="214">
          <cell r="G214" t="str">
            <v>PULSE AMBER</v>
          </cell>
        </row>
        <row r="215">
          <cell r="G215" t="str">
            <v>BLUE RUSH</v>
          </cell>
        </row>
        <row r="216">
          <cell r="G216" t="str">
            <v>IRON MET</v>
          </cell>
        </row>
        <row r="217">
          <cell r="G217" t="str">
            <v>SHOCK BLUE</v>
          </cell>
        </row>
        <row r="218">
          <cell r="G218" t="str">
            <v>ROSE TONE</v>
          </cell>
        </row>
        <row r="219">
          <cell r="G219" t="str">
            <v>CARBON/GREY THREE (S)</v>
          </cell>
        </row>
        <row r="220">
          <cell r="G220" t="str">
            <v>GRE THR/COR BLA (S)</v>
          </cell>
        </row>
        <row r="221">
          <cell r="G221" t="str">
            <v>MAGIC MAUVE</v>
          </cell>
        </row>
        <row r="222">
          <cell r="G222" t="str">
            <v>POLAR SHADE</v>
          </cell>
        </row>
        <row r="223">
          <cell r="G223" t="str">
            <v>ACID RED</v>
          </cell>
        </row>
        <row r="224">
          <cell r="G224" t="str">
            <v>ALTARED BLUE</v>
          </cell>
        </row>
        <row r="225">
          <cell r="G225" t="str">
            <v>SILVER MINK</v>
          </cell>
        </row>
        <row r="226">
          <cell r="G226" t="str">
            <v>DEEP PLUM</v>
          </cell>
        </row>
        <row r="227">
          <cell r="G227" t="str">
            <v>MARBLEHEAD</v>
          </cell>
        </row>
        <row r="228">
          <cell r="G228" t="str">
            <v>WHITE/WON WHITE (G)</v>
          </cell>
        </row>
        <row r="229">
          <cell r="G229" t="str">
            <v>WHITE/SAN BEI MET (G)</v>
          </cell>
        </row>
        <row r="230">
          <cell r="G230" t="str">
            <v>WHITE/MAG GRE MET (G)</v>
          </cell>
        </row>
        <row r="231">
          <cell r="G231" t="str">
            <v>WHITE/ALM LIME (G)</v>
          </cell>
        </row>
        <row r="232">
          <cell r="G232" t="str">
            <v>COLD GREY 1</v>
          </cell>
        </row>
        <row r="233">
          <cell r="G233" t="str">
            <v>BRING MINT</v>
          </cell>
        </row>
        <row r="234">
          <cell r="G234" t="str">
            <v>LIGHT PURPLE</v>
          </cell>
        </row>
        <row r="235">
          <cell r="G235" t="str">
            <v>SANDY BEIGE</v>
          </cell>
        </row>
        <row r="236">
          <cell r="G236" t="str">
            <v>MAGIC GREY</v>
          </cell>
        </row>
        <row r="237">
          <cell r="G237" t="str">
            <v>BLACK BEAUTY</v>
          </cell>
        </row>
        <row r="238">
          <cell r="G238" t="str">
            <v>ALMOST BLUE</v>
          </cell>
        </row>
        <row r="239">
          <cell r="G239" t="str">
            <v>SUGAR SWIZZLE</v>
          </cell>
        </row>
        <row r="240">
          <cell r="G240" t="str">
            <v>WIND CHIME</v>
          </cell>
        </row>
        <row r="241">
          <cell r="G241" t="str">
            <v>PARCHMENT COLORO</v>
          </cell>
        </row>
        <row r="242">
          <cell r="G242" t="str">
            <v>WHITE/SKY RUSH</v>
          </cell>
        </row>
        <row r="243">
          <cell r="G243" t="str">
            <v>TIMBER WOLF</v>
          </cell>
        </row>
        <row r="244">
          <cell r="G244" t="str">
            <v>ECLIPSE</v>
          </cell>
        </row>
        <row r="245">
          <cell r="G245" t="str">
            <v>COCONUT MILK</v>
          </cell>
        </row>
        <row r="246">
          <cell r="G246" t="str">
            <v>VIOLET HAZE</v>
          </cell>
        </row>
        <row r="247">
          <cell r="G247" t="str">
            <v>WHITE/LEG INK</v>
          </cell>
        </row>
        <row r="248">
          <cell r="G248" t="str">
            <v>VIBRANT ORANGE</v>
          </cell>
        </row>
        <row r="249">
          <cell r="G249" t="str">
            <v>LINEN FOG</v>
          </cell>
        </row>
        <row r="250">
          <cell r="G250" t="str">
            <v>THUNDER</v>
          </cell>
        </row>
        <row r="251">
          <cell r="G251" t="str">
            <v>CRY WHITE/HAL SILVER (S)</v>
          </cell>
        </row>
        <row r="252">
          <cell r="G252" t="str">
            <v>CRY WHITE/CARBON (S)</v>
          </cell>
        </row>
        <row r="253">
          <cell r="G253" t="str">
            <v>FLOWER PATONE</v>
          </cell>
        </row>
        <row r="254">
          <cell r="G254" t="str">
            <v>BLISS LILAC</v>
          </cell>
        </row>
        <row r="255">
          <cell r="G255" t="str">
            <v>ANISE FLOWER</v>
          </cell>
        </row>
        <row r="256">
          <cell r="G256" t="str">
            <v>SHADOW GREY</v>
          </cell>
        </row>
        <row r="257">
          <cell r="G257" t="str">
            <v>GREY MATTER</v>
          </cell>
        </row>
        <row r="258">
          <cell r="G258" t="str">
            <v>WHITE/MAGIC EARTH</v>
          </cell>
        </row>
        <row r="259">
          <cell r="G259" t="str">
            <v>DASH GREY/GREY SIX</v>
          </cell>
        </row>
        <row r="260">
          <cell r="G260" t="str">
            <v>VIBRANT APRICOT</v>
          </cell>
        </row>
        <row r="261">
          <cell r="G261" t="str">
            <v>VIBRANT PINK</v>
          </cell>
        </row>
        <row r="262">
          <cell r="G262" t="str">
            <v>WHITE/PURPLE TINT</v>
          </cell>
        </row>
        <row r="263">
          <cell r="G263" t="str">
            <v>GREY FOUR/GREY SIX (S)</v>
          </cell>
        </row>
        <row r="264">
          <cell r="G264" t="str">
            <v>ALUMINA</v>
          </cell>
        </row>
        <row r="265">
          <cell r="G265" t="str">
            <v>ASTRAL GLOW</v>
          </cell>
        </row>
        <row r="266">
          <cell r="G266" t="str">
            <v>LEMONADE</v>
          </cell>
        </row>
        <row r="267">
          <cell r="G267" t="str">
            <v>ACID MINT</v>
          </cell>
        </row>
        <row r="268">
          <cell r="G268" t="str">
            <v>LINEN GREEN</v>
          </cell>
        </row>
        <row r="269">
          <cell r="G269" t="str">
            <v>BEAM GREEN</v>
          </cell>
        </row>
        <row r="270">
          <cell r="G270" t="str">
            <v>BLISS PINK</v>
          </cell>
        </row>
        <row r="271">
          <cell r="G271" t="str">
            <v>ALMOST PINK</v>
          </cell>
        </row>
        <row r="272">
          <cell r="G272" t="str">
            <v>GRE FIVE/COR BLACK (S)</v>
          </cell>
        </row>
        <row r="273">
          <cell r="G273" t="str">
            <v>SAND</v>
          </cell>
        </row>
        <row r="274">
          <cell r="G274" t="str">
            <v>BONE</v>
          </cell>
        </row>
        <row r="275">
          <cell r="G275" t="str">
            <v>MORNING TIDE</v>
          </cell>
        </row>
        <row r="276">
          <cell r="G276" t="str">
            <v>PULSE BLUE</v>
          </cell>
        </row>
        <row r="277">
          <cell r="G277" t="str">
            <v>MAGIC BEIGE</v>
          </cell>
        </row>
        <row r="278">
          <cell r="G278" t="str">
            <v>BLISS ORANGE</v>
          </cell>
        </row>
        <row r="279">
          <cell r="G279" t="str">
            <v>SHADOW OLIVE</v>
          </cell>
        </row>
        <row r="280">
          <cell r="G280" t="str">
            <v>SEA SALT/BLACK</v>
          </cell>
        </row>
        <row r="281">
          <cell r="G281" t="str">
            <v>SEA SALT/MAGNET</v>
          </cell>
        </row>
        <row r="282">
          <cell r="G282" t="str">
            <v>SEA SALT/SUMMER FOG</v>
          </cell>
        </row>
        <row r="283">
          <cell r="G283" t="str">
            <v>BLACK/MAGNET</v>
          </cell>
        </row>
        <row r="284">
          <cell r="G284" t="str">
            <v>SILVER MINK/WHITE</v>
          </cell>
        </row>
        <row r="285">
          <cell r="G285" t="str">
            <v>WHI/GRE FIV/MAG GRE</v>
          </cell>
        </row>
        <row r="286">
          <cell r="G286" t="str">
            <v>LUCID BLUE</v>
          </cell>
        </row>
        <row r="287">
          <cell r="G287" t="str">
            <v>IMPACT ORANGE</v>
          </cell>
        </row>
        <row r="288">
          <cell r="G288" t="str">
            <v>WHITE/MAT PUR MET (S)</v>
          </cell>
        </row>
        <row r="289">
          <cell r="G289" t="str">
            <v>LIGHT SOLID GREY</v>
          </cell>
        </row>
        <row r="290">
          <cell r="G290" t="str">
            <v>SHADOW GREEN</v>
          </cell>
        </row>
        <row r="291">
          <cell r="G291" t="str">
            <v>PULSE LILAC</v>
          </cell>
        </row>
        <row r="292">
          <cell r="G292" t="str">
            <v>SHADOW NAVY</v>
          </cell>
        </row>
        <row r="293">
          <cell r="G293" t="str">
            <v>WHITE MUNSEL/BLACK</v>
          </cell>
        </row>
        <row r="294">
          <cell r="G294" t="str">
            <v>OLIVE LEAF</v>
          </cell>
        </row>
        <row r="295">
          <cell r="G295" t="str">
            <v>RAVEN</v>
          </cell>
        </row>
        <row r="296">
          <cell r="G296" t="str">
            <v>AFTER GLOW</v>
          </cell>
        </row>
        <row r="297">
          <cell r="G297" t="str">
            <v>ARMY GREEN</v>
          </cell>
        </row>
        <row r="298">
          <cell r="G298" t="str">
            <v>WREN</v>
          </cell>
        </row>
        <row r="299">
          <cell r="G299" t="str">
            <v>MAGIC LIME</v>
          </cell>
        </row>
        <row r="300">
          <cell r="G300" t="str">
            <v>GREY TWO/GREY SIX (S)</v>
          </cell>
        </row>
        <row r="301">
          <cell r="G301" t="str">
            <v>WHITE/SILVER VIOLET (S)</v>
          </cell>
        </row>
        <row r="302">
          <cell r="G302" t="str">
            <v>PULSE MINT</v>
          </cell>
        </row>
        <row r="303">
          <cell r="G303" t="str">
            <v>SILVER DAWN</v>
          </cell>
        </row>
        <row r="304">
          <cell r="G304" t="str">
            <v>MUSHROOM</v>
          </cell>
        </row>
        <row r="305">
          <cell r="G305" t="str">
            <v>NB NAVY</v>
          </cell>
        </row>
        <row r="306">
          <cell r="G306" t="str">
            <v>SEA SALT/CASTLE ROCK</v>
          </cell>
        </row>
        <row r="307">
          <cell r="G307" t="str">
            <v>BRIGHT MINT</v>
          </cell>
        </row>
        <row r="308">
          <cell r="G308" t="str">
            <v>ANTIQUE WHITE</v>
          </cell>
        </row>
        <row r="309">
          <cell r="G309" t="str">
            <v>ALUMINUM</v>
          </cell>
        </row>
        <row r="310">
          <cell r="G310" t="str">
            <v>GUM4</v>
          </cell>
        </row>
        <row r="311">
          <cell r="G311" t="str">
            <v>TALC WHITE</v>
          </cell>
        </row>
        <row r="312">
          <cell r="G312" t="str">
            <v>MAGENTA</v>
          </cell>
        </row>
        <row r="313">
          <cell r="G313" t="str">
            <v>GRIFFIN</v>
          </cell>
        </row>
        <row r="314">
          <cell r="G314" t="str">
            <v>SKY BLUE</v>
          </cell>
        </row>
        <row r="315">
          <cell r="G315" t="str">
            <v>BLUE DAWN</v>
          </cell>
        </row>
        <row r="316">
          <cell r="G316" t="str">
            <v>COURT GREEN</v>
          </cell>
        </row>
        <row r="317">
          <cell r="G317" t="str">
            <v>DARK BLUE</v>
          </cell>
        </row>
        <row r="318">
          <cell r="G318" t="str">
            <v>BETTER SCARLET</v>
          </cell>
        </row>
        <row r="319">
          <cell r="G319" t="str">
            <v>PRELOVED BLUE</v>
          </cell>
        </row>
        <row r="320">
          <cell r="G320" t="str">
            <v>SAND STRATA</v>
          </cell>
        </row>
        <row r="321">
          <cell r="G321" t="str">
            <v>SEA SALT/RED</v>
          </cell>
        </row>
        <row r="322">
          <cell r="G322" t="str">
            <v>GRE FOUR/COR BLACK (S)</v>
          </cell>
        </row>
        <row r="323">
          <cell r="G323" t="str">
            <v>WONDER OXIDE</v>
          </cell>
        </row>
        <row r="324">
          <cell r="G324" t="str">
            <v>LIGHT ARTIC GREY</v>
          </cell>
        </row>
        <row r="325">
          <cell r="G325" t="str">
            <v>TURTLEDOVE</v>
          </cell>
        </row>
        <row r="326">
          <cell r="G326" t="str">
            <v>BLACKTOP COLORO</v>
          </cell>
        </row>
        <row r="327">
          <cell r="G327" t="str">
            <v>VIOLET FUSION</v>
          </cell>
        </row>
        <row r="328">
          <cell r="G328" t="str">
            <v>WHITE/BLISS ORANGE</v>
          </cell>
        </row>
        <row r="329">
          <cell r="G329" t="str">
            <v>BRIGHT LAPIS</v>
          </cell>
        </row>
        <row r="330">
          <cell r="G330" t="str">
            <v>WHITE/LUCID BLUE (G)</v>
          </cell>
        </row>
        <row r="331">
          <cell r="G331" t="str">
            <v>SWEET CORN</v>
          </cell>
        </row>
        <row r="332">
          <cell r="G332" t="str">
            <v>LILAC CHALK</v>
          </cell>
        </row>
        <row r="333">
          <cell r="G333" t="str">
            <v>MACADAMIA NUT</v>
          </cell>
        </row>
        <row r="334">
          <cell r="G334" t="str">
            <v>WHITE SHINY</v>
          </cell>
        </row>
        <row r="335">
          <cell r="G335" t="str">
            <v>DARK CAMO</v>
          </cell>
        </row>
        <row r="336">
          <cell r="G336" t="str">
            <v>OUTER SPACE</v>
          </cell>
        </row>
        <row r="337">
          <cell r="G337" t="str">
            <v>WHITE/DARK BLUE</v>
          </cell>
        </row>
        <row r="338">
          <cell r="G338" t="str">
            <v>WHITE/SILVER DAWN</v>
          </cell>
        </row>
        <row r="339">
          <cell r="G339" t="str">
            <v>STARLIGHT</v>
          </cell>
        </row>
        <row r="340">
          <cell r="G340" t="str">
            <v>SEA SALT COLORO</v>
          </cell>
        </row>
        <row r="341">
          <cell r="G341" t="str">
            <v>ORANGE</v>
          </cell>
        </row>
        <row r="342">
          <cell r="G342" t="str">
            <v>GREY TWO SHINY</v>
          </cell>
        </row>
        <row r="343">
          <cell r="G343" t="str">
            <v>BLEACHED LIME COLORO</v>
          </cell>
        </row>
        <row r="344">
          <cell r="G344" t="str">
            <v>WHITE+BLACK</v>
          </cell>
        </row>
        <row r="345">
          <cell r="G345" t="str">
            <v>BLACK+WHITE</v>
          </cell>
        </row>
        <row r="346">
          <cell r="G346" t="str">
            <v>BLACK/WHITE 30</v>
          </cell>
        </row>
        <row r="347">
          <cell r="G347" t="str">
            <v>WHITE COLORO</v>
          </cell>
        </row>
        <row r="348">
          <cell r="G348" t="str">
            <v>VIBRANT SPRING</v>
          </cell>
        </row>
        <row r="349">
          <cell r="G349" t="str">
            <v>BLACK COLORO</v>
          </cell>
        </row>
        <row r="350">
          <cell r="G350" t="str">
            <v>ELECTRIC PURPLE</v>
          </cell>
        </row>
        <row r="351">
          <cell r="G351" t="str">
            <v>LUCID PINK</v>
          </cell>
        </row>
        <row r="352">
          <cell r="G352" t="str">
            <v>LUCID LIME</v>
          </cell>
        </row>
        <row r="353">
          <cell r="G353" t="str">
            <v>WONDER QUARTZ</v>
          </cell>
        </row>
        <row r="354">
          <cell r="G354" t="str">
            <v>EARTH STRATA</v>
          </cell>
        </row>
        <row r="355">
          <cell r="G355" t="str">
            <v>SILVER VIOLET</v>
          </cell>
        </row>
        <row r="356">
          <cell r="G356" t="str">
            <v>SHADOW GREY COLORO</v>
          </cell>
        </row>
        <row r="357">
          <cell r="G357" t="str">
            <v>OLIVE STRATA</v>
          </cell>
        </row>
        <row r="358">
          <cell r="G358" t="str">
            <v>ZERO MET</v>
          </cell>
        </row>
        <row r="359">
          <cell r="G359" t="str">
            <v>GRAPEFRUIT COLORO</v>
          </cell>
        </row>
        <row r="360">
          <cell r="G360" t="str">
            <v>DEEP OLIVE GREEN COLORO</v>
          </cell>
        </row>
        <row r="361">
          <cell r="G361" t="str">
            <v>QUARTZ GREY COLORO</v>
          </cell>
        </row>
        <row r="362">
          <cell r="G362" t="str">
            <v>ANGORA COLORO</v>
          </cell>
        </row>
        <row r="363">
          <cell r="G363" t="str">
            <v>QUIET CRIMSON</v>
          </cell>
        </row>
        <row r="364">
          <cell r="G364" t="str">
            <v>SCREAMING ORANGE</v>
          </cell>
        </row>
        <row r="365">
          <cell r="G365" t="str">
            <v>LIGHT ALUMINUM</v>
          </cell>
        </row>
        <row r="366">
          <cell r="G366" t="str">
            <v>CORE BLACK/WHITE</v>
          </cell>
        </row>
        <row r="367">
          <cell r="G367" t="str">
            <v>ALUMINUM GREY COLORO</v>
          </cell>
        </row>
        <row r="368">
          <cell r="G368" t="str">
            <v>TEAM NAVY COLORO</v>
          </cell>
        </row>
        <row r="369">
          <cell r="G369" t="str">
            <v>PIXEL GREEN</v>
          </cell>
        </row>
        <row r="370">
          <cell r="G370" t="str">
            <v>PIXEL GREEN COLORO</v>
          </cell>
        </row>
        <row r="371">
          <cell r="G371" t="str">
            <v>CORE WHITE+BLACK</v>
          </cell>
        </row>
        <row r="372">
          <cell r="G372" t="str">
            <v>IMPACT YELLOW</v>
          </cell>
        </row>
        <row r="373">
          <cell r="G373" t="str">
            <v>GREEN AURA COLORO</v>
          </cell>
        </row>
        <row r="374">
          <cell r="G374" t="str">
            <v>VIOLET SHADOW</v>
          </cell>
        </row>
        <row r="375">
          <cell r="G375" t="str">
            <v>WHI/LEG INK/BET SCA (S)</v>
          </cell>
        </row>
        <row r="376">
          <cell r="G376" t="str">
            <v>WHI/LUC FUC/BEA PIN (S)</v>
          </cell>
        </row>
        <row r="377">
          <cell r="G377" t="str">
            <v>WHITE/PULSE MINT</v>
          </cell>
        </row>
        <row r="378">
          <cell r="G378" t="str">
            <v>SAN STR/CORE BLACK</v>
          </cell>
        </row>
        <row r="379">
          <cell r="G379" t="str">
            <v>WON WHITE/CORE BLACK</v>
          </cell>
        </row>
        <row r="380">
          <cell r="G380" t="str">
            <v>CRY WHITE/COR BLACK</v>
          </cell>
        </row>
        <row r="381">
          <cell r="G381" t="str">
            <v>PHANTOM COLORO</v>
          </cell>
        </row>
        <row r="382">
          <cell r="G382" t="str">
            <v>GREY ONE/CORE BLACK</v>
          </cell>
        </row>
        <row r="383">
          <cell r="G383" t="str">
            <v>GREY SIX/CORE BLACK</v>
          </cell>
        </row>
        <row r="384">
          <cell r="G384" t="str">
            <v>TIMBER WOLF COLORO</v>
          </cell>
        </row>
        <row r="385">
          <cell r="G385" t="str">
            <v>RAIN CLOUD COLORO</v>
          </cell>
        </row>
        <row r="386">
          <cell r="G386" t="str">
            <v>ICE BLUE COLORO</v>
          </cell>
        </row>
        <row r="387">
          <cell r="G387" t="str">
            <v>STONE PINK COLORO</v>
          </cell>
        </row>
        <row r="388">
          <cell r="G388" t="str">
            <v>GREY TWO/WHITE</v>
          </cell>
        </row>
        <row r="389">
          <cell r="G389" t="str">
            <v>BLUE FUSION</v>
          </cell>
        </row>
        <row r="390">
          <cell r="G390" t="str">
            <v>PAPER WHITE</v>
          </cell>
        </row>
        <row r="391">
          <cell r="G391" t="str">
            <v>QUARTZ GREY</v>
          </cell>
        </row>
        <row r="392">
          <cell r="G392" t="str">
            <v>SILVER GREEN</v>
          </cell>
        </row>
        <row r="393">
          <cell r="G393" t="str">
            <v>WONDER TAUPE</v>
          </cell>
        </row>
        <row r="394">
          <cell r="G394" t="str">
            <v>GREY MATTER COLORO</v>
          </cell>
        </row>
        <row r="395">
          <cell r="G395" t="str">
            <v>MOONBEAM COLORO</v>
          </cell>
        </row>
        <row r="396">
          <cell r="G396" t="str">
            <v>GRANITE COLORO</v>
          </cell>
        </row>
        <row r="397">
          <cell r="G397" t="str">
            <v>BONE COLORO</v>
          </cell>
        </row>
        <row r="398">
          <cell r="G398" t="str">
            <v>ORBIT PINK/NEON</v>
          </cell>
        </row>
        <row r="399">
          <cell r="G399" t="str">
            <v>GREEN PUNCH/BLACK</v>
          </cell>
        </row>
        <row r="400">
          <cell r="G400" t="str">
            <v>BLA TOP/BLA ORANGE (S)</v>
          </cell>
        </row>
        <row r="401">
          <cell r="G401" t="str">
            <v>WHITE/HOT MARIGOLD (S)</v>
          </cell>
        </row>
        <row r="402">
          <cell r="G402" t="str">
            <v>WHITE/SUMMER AQUA (S)</v>
          </cell>
        </row>
        <row r="403">
          <cell r="G403" t="str">
            <v>WONDER BEIGE</v>
          </cell>
        </row>
        <row r="404">
          <cell r="G404" t="str">
            <v>COSMIC ROSE</v>
          </cell>
        </row>
        <row r="405">
          <cell r="G405" t="str">
            <v>WON BEIGE/ALUMINA (S)</v>
          </cell>
        </row>
        <row r="406">
          <cell r="G406" t="str">
            <v>OLI STRATA/SIL PEBBLE (S)</v>
          </cell>
        </row>
        <row r="407">
          <cell r="G407" t="str">
            <v>WHITE/BRIGHT ROYAL (S)</v>
          </cell>
        </row>
        <row r="408">
          <cell r="G408" t="str">
            <v>BLACK/BLACK</v>
          </cell>
        </row>
        <row r="409">
          <cell r="G409" t="str">
            <v>WHI/LUC LIM/COR BLA (S)</v>
          </cell>
        </row>
        <row r="410">
          <cell r="G410" t="str">
            <v>REFLECTION</v>
          </cell>
        </row>
        <row r="411">
          <cell r="G411" t="str">
            <v>BRIGHT RED</v>
          </cell>
        </row>
        <row r="412">
          <cell r="G412" t="str">
            <v>WHITE/BRIGHT RED (S)</v>
          </cell>
        </row>
        <row r="413">
          <cell r="G413" t="str">
            <v>SHADOW RED</v>
          </cell>
        </row>
        <row r="414">
          <cell r="G414" t="str">
            <v>BLACK/GREY SIX (S)</v>
          </cell>
        </row>
        <row r="415">
          <cell r="G415" t="str">
            <v>ACTIVE GOLD</v>
          </cell>
        </row>
        <row r="416">
          <cell r="G416" t="str">
            <v>ORCHID FUSION</v>
          </cell>
        </row>
        <row r="417">
          <cell r="G417" t="str">
            <v>ARTIC NIGHT</v>
          </cell>
        </row>
        <row r="418">
          <cell r="G418" t="str">
            <v>SHADOW VIOLET</v>
          </cell>
        </row>
        <row r="419">
          <cell r="G419" t="str">
            <v>LICUID PINK</v>
          </cell>
        </row>
        <row r="420">
          <cell r="G420" t="str">
            <v>BLA ORANGE/TEAM ROYAL</v>
          </cell>
        </row>
        <row r="421">
          <cell r="G421" t="str">
            <v>OYSTER</v>
          </cell>
        </row>
        <row r="422">
          <cell r="G422" t="str">
            <v xml:space="preserve">LIGHT SAGE </v>
          </cell>
        </row>
        <row r="423">
          <cell r="G423" t="str">
            <v>TURTLEDOVE COLORO</v>
          </cell>
        </row>
        <row r="424">
          <cell r="G424" t="str">
            <v>MAGNET COLORO</v>
          </cell>
        </row>
        <row r="425">
          <cell r="G425" t="str">
            <v>OPTIC WHITE</v>
          </cell>
        </row>
        <row r="426">
          <cell r="G426" t="str">
            <v>PAPER WHITE COLORO</v>
          </cell>
        </row>
        <row r="427">
          <cell r="G427" t="str">
            <v xml:space="preserve">WHISPER GREEN </v>
          </cell>
        </row>
        <row r="428">
          <cell r="G428" t="str">
            <v>SUN PEACH</v>
          </cell>
        </row>
        <row r="429">
          <cell r="G429" t="str">
            <v>MINERAL BEIGE</v>
          </cell>
        </row>
        <row r="430">
          <cell r="G430" t="str">
            <v>CONCRETE COLORO</v>
          </cell>
        </row>
        <row r="431">
          <cell r="G431" t="str">
            <v>ELECTRIC INDIGO COLORO</v>
          </cell>
        </row>
        <row r="432">
          <cell r="G432" t="str">
            <v>TEAM AWAY GREY COLORO</v>
          </cell>
        </row>
        <row r="433">
          <cell r="G433" t="str">
            <v>THIRTY WATT COLORO</v>
          </cell>
        </row>
        <row r="434">
          <cell r="G434" t="str">
            <v>SAND STONE COLORO</v>
          </cell>
        </row>
        <row r="435">
          <cell r="G435" t="str">
            <v>WONDER SILVER</v>
          </cell>
        </row>
        <row r="436">
          <cell r="G436" t="str">
            <v>SHADOW COLORO</v>
          </cell>
        </row>
        <row r="437">
          <cell r="G437" t="str">
            <v>WHITE MUNSEL COLORO</v>
          </cell>
        </row>
        <row r="438">
          <cell r="G438" t="str">
            <v>MOTHER OF PEARL</v>
          </cell>
        </row>
        <row r="439">
          <cell r="G439" t="str">
            <v>STARLIGHT COLORO</v>
          </cell>
        </row>
        <row r="440">
          <cell r="G440" t="str">
            <v>PIGMENT/NAVY</v>
          </cell>
        </row>
        <row r="441">
          <cell r="G441" t="str">
            <v>NEW SUN GLOW</v>
          </cell>
        </row>
        <row r="442">
          <cell r="G442" t="str">
            <v>NEW BURGUNDY</v>
          </cell>
        </row>
        <row r="443">
          <cell r="G443" t="str">
            <v>OFF WHITE/WON BEIGE (S)</v>
          </cell>
        </row>
        <row r="444">
          <cell r="G444" t="str">
            <v>SILVER GREEN/BLACK</v>
          </cell>
        </row>
        <row r="445">
          <cell r="G445" t="str">
            <v>MEDIUM GREY</v>
          </cell>
        </row>
        <row r="446">
          <cell r="G446" t="str">
            <v>ARTIC FUSION</v>
          </cell>
        </row>
        <row r="447">
          <cell r="G447" t="str">
            <v>LEMON</v>
          </cell>
        </row>
        <row r="448">
          <cell r="G448" t="str">
            <v>GINGER LEMON</v>
          </cell>
        </row>
        <row r="449">
          <cell r="G449" t="str">
            <v>NIGHTWATCH GREEN</v>
          </cell>
        </row>
        <row r="450">
          <cell r="G450" t="str">
            <v>NOSTALGIA ROSE</v>
          </cell>
        </row>
        <row r="451">
          <cell r="G451" t="str">
            <v>LEMON ZEST</v>
          </cell>
        </row>
        <row r="452">
          <cell r="G452" t="str">
            <v>BLA/LUC PINK/WHITE (S)</v>
          </cell>
        </row>
        <row r="453">
          <cell r="G453" t="str">
            <v>BLA/BRI ROYAL/WHITE (S)</v>
          </cell>
        </row>
        <row r="454">
          <cell r="G454" t="str">
            <v>KOMBU</v>
          </cell>
        </row>
        <row r="455">
          <cell r="G455" t="str">
            <v>RICH EARTH COLORO</v>
          </cell>
        </row>
        <row r="456">
          <cell r="G456" t="str">
            <v>LIGHT ONYX</v>
          </cell>
        </row>
        <row r="457">
          <cell r="G457" t="str">
            <v>SOLAR LIME</v>
          </cell>
        </row>
        <row r="458">
          <cell r="G458" t="str">
            <v>INKWELL</v>
          </cell>
        </row>
        <row r="459">
          <cell r="G459" t="str">
            <v>DAWN GLOW</v>
          </cell>
        </row>
        <row r="460">
          <cell r="G460" t="str">
            <v>CAPRI BLUE</v>
          </cell>
        </row>
        <row r="461">
          <cell r="G461" t="str">
            <v>SPARK</v>
          </cell>
        </row>
        <row r="462">
          <cell r="G462" t="str">
            <v>LEGEND IVY</v>
          </cell>
        </row>
        <row r="463">
          <cell r="G463" t="str">
            <v>SILVER PEBBLE</v>
          </cell>
        </row>
        <row r="464">
          <cell r="G464" t="str">
            <v>PRELOVED GREEN</v>
          </cell>
        </row>
        <row r="465">
          <cell r="G465" t="str">
            <v>CHARCOAL</v>
          </cell>
        </row>
        <row r="466">
          <cell r="G466" t="str">
            <v>BLI LILAC/BLU BURST (G)</v>
          </cell>
        </row>
        <row r="467">
          <cell r="G467" t="str">
            <v>PUTTY MAUVE</v>
          </cell>
        </row>
        <row r="468">
          <cell r="G468" t="str">
            <v>WHI/AUR BLA/LUC LEM (G)</v>
          </cell>
        </row>
        <row r="469">
          <cell r="G469" t="str">
            <v>BLACK/BETTER SCARLET (S)</v>
          </cell>
        </row>
        <row r="470">
          <cell r="G470" t="str">
            <v>CRYSTAL JADE</v>
          </cell>
        </row>
        <row r="471">
          <cell r="G471" t="str">
            <v>IMP ORANGE/LEG INK (G)</v>
          </cell>
        </row>
        <row r="472">
          <cell r="G472" t="str">
            <v>WHI/SOL RED/GRE SPA (G)</v>
          </cell>
        </row>
        <row r="473">
          <cell r="G473" t="str">
            <v>HAZY ORANGE</v>
          </cell>
        </row>
        <row r="474">
          <cell r="G474" t="str">
            <v>WHI/SHA VIO/BLI LIL (S)</v>
          </cell>
        </row>
        <row r="475">
          <cell r="G475" t="str">
            <v>HAZ ORANGE/GRE SPARK (G)</v>
          </cell>
        </row>
        <row r="476">
          <cell r="G476" t="str">
            <v>IVORY</v>
          </cell>
        </row>
        <row r="477">
          <cell r="G477" t="str">
            <v>TRUE RED</v>
          </cell>
        </row>
        <row r="478">
          <cell r="G478" t="str">
            <v>BRIGHT ROYAL</v>
          </cell>
        </row>
        <row r="479">
          <cell r="G479" t="str">
            <v>WHITE/GREEN SPARK (G)</v>
          </cell>
        </row>
        <row r="480">
          <cell r="G480" t="str">
            <v>ROSEWOOD COLORO</v>
          </cell>
        </row>
        <row r="481">
          <cell r="G481" t="str">
            <v>GRAPHITE</v>
          </cell>
        </row>
        <row r="482">
          <cell r="G482" t="str">
            <v>CASTLEROCK COLORO</v>
          </cell>
        </row>
        <row r="483">
          <cell r="G483" t="str">
            <v>BRIGHTON GREY COLORO</v>
          </cell>
        </row>
        <row r="484">
          <cell r="G484" t="str">
            <v>RAW CASHEW COLORO</v>
          </cell>
        </row>
        <row r="485">
          <cell r="G485" t="str">
            <v>COVERT GREEN COLORO</v>
          </cell>
        </row>
        <row r="486">
          <cell r="G486" t="str">
            <v>TALC</v>
          </cell>
        </row>
        <row r="487">
          <cell r="G487" t="str">
            <v>WHI/GRE SPA/BLI LIL (G)</v>
          </cell>
        </row>
        <row r="488">
          <cell r="G488" t="str">
            <v>WHITE/CORE BLACK (G)</v>
          </cell>
        </row>
        <row r="489">
          <cell r="G489" t="str">
            <v>WON BLUE/WON CLAY (G)</v>
          </cell>
        </row>
        <row r="490">
          <cell r="G490" t="str">
            <v>WHI/SOL RED/SPARK (G)</v>
          </cell>
        </row>
        <row r="491">
          <cell r="G491" t="str">
            <v>BRI ROYAL/LEG INK (G)</v>
          </cell>
        </row>
        <row r="492">
          <cell r="G492" t="str">
            <v>CHARCOAL/PUT GREY (G)</v>
          </cell>
        </row>
        <row r="493">
          <cell r="G493" t="str">
            <v>WHITE/MAG GRE MET (S)</v>
          </cell>
        </row>
        <row r="494">
          <cell r="G494" t="str">
            <v>WHITE/SOLAR RED (G)</v>
          </cell>
        </row>
        <row r="495">
          <cell r="G495" t="str">
            <v>UTILITI BLACK</v>
          </cell>
        </row>
        <row r="496">
          <cell r="G496" t="str">
            <v>CREW ORANGE</v>
          </cell>
        </row>
        <row r="497">
          <cell r="G497" t="str">
            <v>GRE ONE/CH SOL GREY (S)</v>
          </cell>
        </row>
        <row r="498">
          <cell r="G498" t="str">
            <v>HI-RES GREEN</v>
          </cell>
        </row>
        <row r="499">
          <cell r="G499" t="str">
            <v>HAZ ORANGE/BLI PINK (G)</v>
          </cell>
        </row>
        <row r="500">
          <cell r="G500" t="str">
            <v>OFF WHI/CHARCOAL (S)</v>
          </cell>
        </row>
        <row r="501">
          <cell r="G501" t="str">
            <v>BLACK CEMENT</v>
          </cell>
        </row>
        <row r="502">
          <cell r="G502" t="str">
            <v>TEAM ROYAL COLORO</v>
          </cell>
        </row>
        <row r="503">
          <cell r="G503" t="str">
            <v>LINEN COLORO</v>
          </cell>
        </row>
        <row r="504">
          <cell r="G504" t="str">
            <v>SHADOW FIG</v>
          </cell>
        </row>
        <row r="505">
          <cell r="G505" t="str">
            <v>BLACK/LUCID LEMON (S)</v>
          </cell>
        </row>
        <row r="506">
          <cell r="G506" t="str">
            <v>SHA OLIVE/WHITE (S)</v>
          </cell>
        </row>
        <row r="507">
          <cell r="G507" t="str">
            <v>BLACK/SILVER MET (S)</v>
          </cell>
        </row>
        <row r="508">
          <cell r="G508" t="str">
            <v>CLAY BROWN</v>
          </cell>
        </row>
        <row r="509">
          <cell r="G509" t="str">
            <v>PURPLE BURST</v>
          </cell>
        </row>
        <row r="510">
          <cell r="G510" t="str">
            <v>BLA-WHITE-GREY THREE</v>
          </cell>
        </row>
        <row r="511">
          <cell r="G511" t="str">
            <v>GRE TWO-BLA-SOLAR RED</v>
          </cell>
        </row>
        <row r="512">
          <cell r="G512" t="str">
            <v>S F AQUA-B LIL-O TINT</v>
          </cell>
        </row>
        <row r="513">
          <cell r="G513" t="str">
            <v>C PINK-C BLUE-G BLUE</v>
          </cell>
        </row>
        <row r="514">
          <cell r="G514" t="str">
            <v>LUCID LEMON</v>
          </cell>
        </row>
        <row r="515">
          <cell r="G515" t="str">
            <v>PURPLE BU/BLUE BU (G)</v>
          </cell>
        </row>
        <row r="516">
          <cell r="G516" t="str">
            <v>TEAM ORANGE COLORO</v>
          </cell>
        </row>
        <row r="517">
          <cell r="G517" t="str">
            <v>TENT GREEN</v>
          </cell>
        </row>
        <row r="518">
          <cell r="G518" t="str">
            <v>CR ORA/PU MAGENTA (G)</v>
          </cell>
        </row>
        <row r="519">
          <cell r="G519" t="str">
            <v>WO WHITE/SI GREEN (S)</v>
          </cell>
        </row>
        <row r="520">
          <cell r="G520" t="str">
            <v>BR ROYAL/DA BLUE (G)</v>
          </cell>
        </row>
        <row r="521">
          <cell r="G521" t="str">
            <v>NEW TEAM NAVY</v>
          </cell>
        </row>
        <row r="522">
          <cell r="G522" t="str">
            <v>SWEET GRASS</v>
          </cell>
        </row>
        <row r="523">
          <cell r="G523" t="str">
            <v>AURORA BLACK</v>
          </cell>
        </row>
        <row r="524">
          <cell r="G524" t="str">
            <v>SEMI PINK SPARK</v>
          </cell>
        </row>
        <row r="525">
          <cell r="G525" t="str">
            <v>AURORA INK</v>
          </cell>
        </row>
        <row r="526">
          <cell r="G526" t="str">
            <v>BET SCARLET/BLACK (G)</v>
          </cell>
        </row>
        <row r="527">
          <cell r="G527" t="str">
            <v>WHI-DASH GREY-ICE LAV</v>
          </cell>
        </row>
        <row r="528">
          <cell r="G528" t="str">
            <v>WHI-MAGIC BEIGE</v>
          </cell>
        </row>
        <row r="529">
          <cell r="G529" t="str">
            <v>NIGHT CARGO</v>
          </cell>
        </row>
        <row r="530">
          <cell r="G530" t="str">
            <v>GRE TWO/GLO GREY (S)</v>
          </cell>
        </row>
        <row r="531">
          <cell r="G531" t="str">
            <v>SAND STONE</v>
          </cell>
        </row>
        <row r="532">
          <cell r="G532" t="str">
            <v>PRELOVED INK</v>
          </cell>
        </row>
        <row r="533">
          <cell r="G533" t="str">
            <v>PASTEL YELLOW</v>
          </cell>
        </row>
        <row r="534">
          <cell r="G534" t="str">
            <v>GRE ONE/SIL MET (G)</v>
          </cell>
        </row>
        <row r="535">
          <cell r="G535" t="str">
            <v>GRAPHITE COLORO</v>
          </cell>
        </row>
        <row r="536">
          <cell r="G536" t="str">
            <v>WHITE/GREY FOUR (S)</v>
          </cell>
        </row>
        <row r="537">
          <cell r="G537" t="str">
            <v>SOLID GREY</v>
          </cell>
        </row>
        <row r="538">
          <cell r="G538" t="str">
            <v>LUCID LEMON/BLACK (S)</v>
          </cell>
        </row>
        <row r="539">
          <cell r="G539" t="str">
            <v>BL SPARK/CL PINK (G)</v>
          </cell>
        </row>
        <row r="540">
          <cell r="G540" t="str">
            <v>AL YELLO/BL SPARK (G)</v>
          </cell>
        </row>
        <row r="541">
          <cell r="G541" t="str">
            <v>IMP OR-S LIM-C SKY</v>
          </cell>
        </row>
        <row r="542">
          <cell r="G542" t="str">
            <v>WONDER ALUMINA</v>
          </cell>
        </row>
        <row r="543">
          <cell r="G543" t="str">
            <v>ONIX</v>
          </cell>
        </row>
        <row r="544">
          <cell r="G544" t="str">
            <v>CLEAR SKY</v>
          </cell>
        </row>
        <row r="545">
          <cell r="G545" t="str">
            <v>NATURAL MINT COLORO</v>
          </cell>
        </row>
        <row r="546">
          <cell r="G546" t="str">
            <v>BRIGHTON GREY</v>
          </cell>
        </row>
        <row r="547">
          <cell r="G547" t="str">
            <v>WHITE ASPARAGUS</v>
          </cell>
        </row>
        <row r="548">
          <cell r="G548" t="str">
            <v>SPICE BLUE</v>
          </cell>
        </row>
        <row r="549">
          <cell r="G549" t="str">
            <v>GLOW BLUE</v>
          </cell>
        </row>
        <row r="550">
          <cell r="G550" t="str">
            <v>LUCID RED</v>
          </cell>
        </row>
        <row r="551">
          <cell r="G551" t="str">
            <v>CL SKY-H R YEL-BE PIN</v>
          </cell>
        </row>
        <row r="552">
          <cell r="G552" t="str">
            <v>BR ROY-WHI-TE ROY BLU</v>
          </cell>
        </row>
        <row r="553">
          <cell r="G553" t="str">
            <v>CREW YELLOW</v>
          </cell>
        </row>
        <row r="554">
          <cell r="G554" t="str">
            <v>SOLAR SLIME</v>
          </cell>
        </row>
        <row r="555">
          <cell r="G555" t="str">
            <v>STEEL COLORO</v>
          </cell>
        </row>
        <row r="556">
          <cell r="G556" t="str">
            <v>NAVY</v>
          </cell>
        </row>
        <row r="557">
          <cell r="G557" t="str">
            <v>BLACK/TE RO BLUE (G)</v>
          </cell>
        </row>
        <row r="558">
          <cell r="G558" t="str">
            <v>ELECTRIC JADE COLORO</v>
          </cell>
        </row>
        <row r="559">
          <cell r="G559" t="str">
            <v>CH WHI-BL LIL-HA MINT</v>
          </cell>
        </row>
        <row r="560">
          <cell r="G560" t="str">
            <v>LUCID PINK SS25</v>
          </cell>
        </row>
        <row r="561">
          <cell r="G561" t="str">
            <v>WHITE-CORE BLACK</v>
          </cell>
        </row>
        <row r="562">
          <cell r="G562" t="str">
            <v>DARK BLUE-CORE BLACK</v>
          </cell>
        </row>
        <row r="563">
          <cell r="G563" t="str">
            <v>CORE BLACK-GREY SIX</v>
          </cell>
        </row>
        <row r="564">
          <cell r="G564" t="str">
            <v>GLOW BLUE-ORANGE TINT</v>
          </cell>
        </row>
        <row r="565">
          <cell r="G565" t="str">
            <v>CH WHI-CL PIN-PU MAGE</v>
          </cell>
        </row>
        <row r="566">
          <cell r="G566" t="str">
            <v>HALO SILVER_WHITE</v>
          </cell>
        </row>
        <row r="567">
          <cell r="G567" t="str">
            <v>CHALK WHITE_WOND ALUMINA</v>
          </cell>
        </row>
        <row r="568">
          <cell r="G568" t="str">
            <v>BLACK_WHITE</v>
          </cell>
        </row>
        <row r="569">
          <cell r="G569" t="str">
            <v>LUCID LEMON_CHALK WHITE</v>
          </cell>
        </row>
        <row r="570">
          <cell r="G570" t="str">
            <v>WHITE_AURORA RUBY</v>
          </cell>
        </row>
        <row r="571">
          <cell r="G571" t="str">
            <v>WHITE_DASH GREY</v>
          </cell>
        </row>
        <row r="572">
          <cell r="G572" t="str">
            <v>WHITE_LUCID LEMON</v>
          </cell>
        </row>
        <row r="573">
          <cell r="G573" t="str">
            <v>WONDER SILVER_ONIX</v>
          </cell>
        </row>
        <row r="574">
          <cell r="G574" t="str">
            <v>WHITE_LUCID RED</v>
          </cell>
        </row>
        <row r="575">
          <cell r="G575" t="str">
            <v>WHITE_BLACK</v>
          </cell>
        </row>
        <row r="576">
          <cell r="G576" t="str">
            <v>ALMOND MILK</v>
          </cell>
        </row>
        <row r="577">
          <cell r="G577" t="str">
            <v>ICE YELLOW</v>
          </cell>
        </row>
        <row r="578">
          <cell r="G578" t="str">
            <v>LIGHT ROSEWOOD</v>
          </cell>
        </row>
        <row r="579">
          <cell r="G579" t="str">
            <v>COLLEGIATE ORANGE</v>
          </cell>
        </row>
        <row r="580">
          <cell r="G580" t="str">
            <v>GLORY GREEN</v>
          </cell>
        </row>
        <row r="581">
          <cell r="G581" t="str">
            <v>GL BLUE/PO YELLOW (G)</v>
          </cell>
        </row>
        <row r="582">
          <cell r="G582" t="str">
            <v>CLE SKY/BEA PINK (G)</v>
          </cell>
        </row>
        <row r="583">
          <cell r="G583" t="str">
            <v>GREY STRATA</v>
          </cell>
        </row>
        <row r="584">
          <cell r="G584" t="str">
            <v>CR ORANG/GR THREE (G)</v>
          </cell>
        </row>
        <row r="585">
          <cell r="G585" t="str">
            <v>SEA SALT TCX</v>
          </cell>
        </row>
        <row r="586">
          <cell r="G586" t="str">
            <v>NB 103 WHITE COLORO</v>
          </cell>
        </row>
        <row r="587">
          <cell r="G587" t="str">
            <v>CHALK WHITE_HALO SILVER</v>
          </cell>
        </row>
        <row r="588">
          <cell r="G588" t="str">
            <v>PERMAFORST</v>
          </cell>
        </row>
        <row r="589">
          <cell r="G589" t="str">
            <v>PRELOVED VIOLET</v>
          </cell>
        </row>
        <row r="590">
          <cell r="G590" t="str">
            <v>LIME BURST</v>
          </cell>
        </row>
        <row r="591">
          <cell r="G591" t="str">
            <v>POWDER YELLOW</v>
          </cell>
        </row>
        <row r="592">
          <cell r="G592" t="str">
            <v>BAHIA GLOW</v>
          </cell>
        </row>
        <row r="593">
          <cell r="G593" t="str">
            <v>TEAM POWER RED</v>
          </cell>
        </row>
        <row r="594">
          <cell r="G594" t="str">
            <v>WHITE/LUCID RED (S)</v>
          </cell>
        </row>
        <row r="595">
          <cell r="G595" t="str">
            <v>W/V TONE/H YEL/V TONE</v>
          </cell>
        </row>
        <row r="596">
          <cell r="G596" t="str">
            <v>G/CHAR/G FIVE/P LIME</v>
          </cell>
        </row>
        <row r="597">
          <cell r="G597" t="str">
            <v>W/C SAND/D GRE/C SAND</v>
          </cell>
        </row>
        <row r="598">
          <cell r="G598" t="str">
            <v>W/L BLU/C WHI/F AQUA</v>
          </cell>
        </row>
        <row r="599">
          <cell r="G599" t="str">
            <v>LEGACY PURPLE</v>
          </cell>
        </row>
        <row r="600">
          <cell r="G600" t="str">
            <v>MOONSTRUCK TCX</v>
          </cell>
        </row>
        <row r="601">
          <cell r="G601" t="str">
            <v>FLAT TAUPE</v>
          </cell>
        </row>
        <row r="602">
          <cell r="G602" t="str">
            <v>REFLECTION COLORO</v>
          </cell>
        </row>
        <row r="603">
          <cell r="G603" t="str">
            <v>CRYSTAL SKY</v>
          </cell>
        </row>
        <row r="604">
          <cell r="G604" t="str">
            <v>WHITE MUNSEL/BONE CSI</v>
          </cell>
        </row>
        <row r="605">
          <cell r="G605" t="str">
            <v>WHITE MUNSEL/SAND COL</v>
          </cell>
        </row>
        <row r="606">
          <cell r="G606" t="str">
            <v>MARBLEHEAD/RAIN C CSI</v>
          </cell>
        </row>
        <row r="607">
          <cell r="G607" t="str">
            <v>SEA SALT COL/BONE COL</v>
          </cell>
        </row>
        <row r="608">
          <cell r="G608" t="str">
            <v>GR TWO-PU MAG-CL PINK</v>
          </cell>
        </row>
        <row r="609">
          <cell r="G609" t="str">
            <v>WARM VANILLA</v>
          </cell>
        </row>
        <row r="610">
          <cell r="G610" t="str">
            <v>GREY FIVE BIG</v>
          </cell>
        </row>
        <row r="611">
          <cell r="G611" t="str">
            <v>NEW ICE BLUE</v>
          </cell>
        </row>
        <row r="612">
          <cell r="G612" t="str">
            <v>COMFREY</v>
          </cell>
        </row>
        <row r="613">
          <cell r="G613" t="str">
            <v>WHITE_WHITE</v>
          </cell>
        </row>
        <row r="614">
          <cell r="G614" t="str">
            <v>WOND ALUMINA_WOND ALUMINA</v>
          </cell>
        </row>
        <row r="615">
          <cell r="G615" t="str">
            <v>PRELOVED PURPLE</v>
          </cell>
        </row>
        <row r="616">
          <cell r="G616" t="str">
            <v>DA BLUE-LU PINK-HI YELLOW</v>
          </cell>
        </row>
        <row r="617">
          <cell r="G617" t="str">
            <v>NEW ANGORA</v>
          </cell>
        </row>
        <row r="618">
          <cell r="G618" t="str">
            <v>NB 103 WHITE</v>
          </cell>
        </row>
        <row r="619">
          <cell r="G619" t="str">
            <v>SEA SALT COL/TIMBER COL</v>
          </cell>
        </row>
        <row r="620">
          <cell r="G620" t="str">
            <v>SLATE GREY</v>
          </cell>
        </row>
        <row r="621">
          <cell r="G621" t="str">
            <v>SHIPYARD COLORO</v>
          </cell>
        </row>
        <row r="622">
          <cell r="G622" t="str">
            <v>CO BLACK-DA BLUE-WHITE</v>
          </cell>
        </row>
        <row r="623">
          <cell r="G623" t="str">
            <v>LIME BURST-BRIGHT ROYAL</v>
          </cell>
        </row>
        <row r="624">
          <cell r="G624" t="str">
            <v>OR TINT-HI YELLOW-BL PINK</v>
          </cell>
        </row>
        <row r="625">
          <cell r="G625" t="str">
            <v>SEMI FLASH AQUA-GLOW BLUE</v>
          </cell>
        </row>
        <row r="626">
          <cell r="G626" t="str">
            <v>SEMI LUCID BLUE</v>
          </cell>
        </row>
        <row r="627">
          <cell r="G627" t="str">
            <v>WHITE_WONDER ALUMINA</v>
          </cell>
        </row>
        <row r="628">
          <cell r="G628" t="str">
            <v>BLACK_BLACK</v>
          </cell>
        </row>
        <row r="629">
          <cell r="G629" t="str">
            <v>LIME BURST_WHITE</v>
          </cell>
        </row>
        <row r="630">
          <cell r="G630" t="str">
            <v>POWDER PLUM_WHITE</v>
          </cell>
        </row>
        <row r="631">
          <cell r="G631" t="str">
            <v>AURORA BLACK_WHITE</v>
          </cell>
        </row>
        <row r="632">
          <cell r="G632" t="str">
            <v>SE SO SLIME_SE SO SLIME</v>
          </cell>
        </row>
        <row r="633">
          <cell r="G633" t="str">
            <v>CO BLACK-WHITE-GREY SIX</v>
          </cell>
        </row>
        <row r="634">
          <cell r="G634" t="str">
            <v>GRE FIVE-SEM IMP ORANGE</v>
          </cell>
        </row>
        <row r="635">
          <cell r="G635" t="str">
            <v>BLACK S123</v>
          </cell>
        </row>
        <row r="636">
          <cell r="G636" t="str">
            <v>MOREL COLORO</v>
          </cell>
        </row>
        <row r="637">
          <cell r="G637" t="str">
            <v>NAVY COLORO</v>
          </cell>
        </row>
        <row r="638">
          <cell r="G638" t="str">
            <v>SILVER METALLIC</v>
          </cell>
        </row>
        <row r="639">
          <cell r="G639" t="str">
            <v>SPICE BLUE COLORO</v>
          </cell>
        </row>
        <row r="640">
          <cell r="G640" t="str">
            <v>PURE RUBY</v>
          </cell>
        </row>
        <row r="641">
          <cell r="G641" t="str">
            <v>ACTIVE PURPLE</v>
          </cell>
        </row>
        <row r="642">
          <cell r="G642" t="str">
            <v>MINT TONE</v>
          </cell>
        </row>
        <row r="643">
          <cell r="G643" t="str">
            <v>OFF WHITE SS26</v>
          </cell>
        </row>
        <row r="644">
          <cell r="G644" t="str">
            <v>PERMAFROST COLORO</v>
          </cell>
        </row>
        <row r="645">
          <cell r="G645" t="str">
            <v>VINTAGE INDIGO COLORO</v>
          </cell>
        </row>
        <row r="646">
          <cell r="G646" t="str">
            <v>WASHED BURGUNDY COLORO</v>
          </cell>
        </row>
        <row r="647">
          <cell r="G647" t="str">
            <v>LT ALUMUNIUM</v>
          </cell>
        </row>
        <row r="648">
          <cell r="G648" t="str">
            <v>PARCHMENT</v>
          </cell>
        </row>
        <row r="649">
          <cell r="G649" t="str">
            <v>BLACKTOP</v>
          </cell>
        </row>
        <row r="650">
          <cell r="G650" t="str">
            <v>NB MOTHER OF PEARL</v>
          </cell>
        </row>
        <row r="651">
          <cell r="G651" t="str">
            <v>STONE WARE</v>
          </cell>
        </row>
        <row r="652">
          <cell r="G652" t="str">
            <v>ARTIC GREY COLORO</v>
          </cell>
        </row>
        <row r="653">
          <cell r="G653" t="str">
            <v>FLASH AQUA</v>
          </cell>
        </row>
        <row r="654">
          <cell r="G654" t="str">
            <v>GREY VIOLET</v>
          </cell>
        </row>
        <row r="655">
          <cell r="G655" t="str">
            <v>BLACK IRIS</v>
          </cell>
        </row>
        <row r="656">
          <cell r="G656" t="str">
            <v xml:space="preserve">MEDIUM GREY </v>
          </cell>
        </row>
        <row r="657">
          <cell r="G657" t="str">
            <v>BLACK CSI</v>
          </cell>
        </row>
        <row r="658">
          <cell r="G658" t="str">
            <v>WHITE (BIO)</v>
          </cell>
        </row>
        <row r="659">
          <cell r="G659" t="str">
            <v>BLACK (BIO)</v>
          </cell>
        </row>
        <row r="660">
          <cell r="G660" t="str">
            <v>SILVER MINK (BIO)</v>
          </cell>
        </row>
        <row r="661">
          <cell r="G661" t="str">
            <v>LIGHT CYCLONE (BIO)</v>
          </cell>
        </row>
        <row r="662">
          <cell r="G662" t="str">
            <v>DARK ARTIC GREY COLORO</v>
          </cell>
        </row>
        <row r="663">
          <cell r="G663" t="str">
            <v>OLIVINE COLORO</v>
          </cell>
        </row>
        <row r="664">
          <cell r="G664" t="str">
            <v>LIGHT ARTIC GREY COLORO</v>
          </cell>
        </row>
        <row r="665">
          <cell r="G665" t="str">
            <v>PUTTY GREY</v>
          </cell>
        </row>
        <row r="666">
          <cell r="G666" t="str">
            <v>BURGUNDY COLORO</v>
          </cell>
        </row>
        <row r="667">
          <cell r="G667" t="str">
            <v>PINE GROVE</v>
          </cell>
        </row>
        <row r="668">
          <cell r="G668" t="str">
            <v>DRIFTWOOD COLORO</v>
          </cell>
        </row>
        <row r="669">
          <cell r="G669" t="str">
            <v>DARK MUSHROOM COLORO</v>
          </cell>
        </row>
        <row r="670">
          <cell r="G670" t="str">
            <v>LICORICE COLORO</v>
          </cell>
        </row>
        <row r="671">
          <cell r="G671" t="str">
            <v>DARK CAMO COLORO</v>
          </cell>
        </row>
        <row r="672">
          <cell r="G672" t="str">
            <v>GOLD FEVER COLORO</v>
          </cell>
        </row>
        <row r="673">
          <cell r="G673" t="str">
            <v>SUN GLOW COLORO</v>
          </cell>
        </row>
        <row r="674">
          <cell r="G674" t="str">
            <v>WHITE (SUBCOUNT)</v>
          </cell>
        </row>
        <row r="675">
          <cell r="G675" t="str">
            <v>NATURAL</v>
          </cell>
        </row>
        <row r="676">
          <cell r="G676" t="str">
            <v>CALCIUM COLORO</v>
          </cell>
        </row>
        <row r="677">
          <cell r="G677" t="str">
            <v>ALMOST YELLOW</v>
          </cell>
        </row>
        <row r="678">
          <cell r="G678" t="str">
            <v>DARK OLIVINE COLORO</v>
          </cell>
        </row>
        <row r="679">
          <cell r="G679" t="str">
            <v>PEACH BLOSSOM</v>
          </cell>
        </row>
        <row r="680">
          <cell r="G680" t="str">
            <v>PULSE MAGENTA</v>
          </cell>
        </row>
        <row r="681">
          <cell r="G681" t="str">
            <v>SANDY PINK</v>
          </cell>
        </row>
        <row r="682">
          <cell r="G682" t="str">
            <v>MOONROCK COLORO</v>
          </cell>
        </row>
        <row r="683">
          <cell r="G683" t="str">
            <v>CYBER JADE COLORO</v>
          </cell>
        </row>
        <row r="684">
          <cell r="G684" t="str">
            <v>BLACK (SUBCOUNT)</v>
          </cell>
        </row>
        <row r="685">
          <cell r="G685" t="str">
            <v>BLUE SPARK</v>
          </cell>
        </row>
        <row r="686">
          <cell r="G686" t="str">
            <v>LEGEND INK (MARBLE)</v>
          </cell>
        </row>
        <row r="687">
          <cell r="G687" t="str">
            <v>RED 186C</v>
          </cell>
        </row>
        <row r="688">
          <cell r="G688" t="str">
            <v>BLUE AGATE COLORO</v>
          </cell>
        </row>
        <row r="689">
          <cell r="G689" t="str">
            <v>SLATE GREY COLORO</v>
          </cell>
        </row>
        <row r="690">
          <cell r="G690" t="str">
            <v>TRUE RED COLORO</v>
          </cell>
        </row>
        <row r="691">
          <cell r="G691" t="str">
            <v>DARK MOSS COLORO</v>
          </cell>
        </row>
        <row r="692">
          <cell r="G692" t="str">
            <v>TEAM DARK GREY</v>
          </cell>
        </row>
        <row r="693">
          <cell r="G693" t="str">
            <v>SPARROW COLORO</v>
          </cell>
        </row>
        <row r="694">
          <cell r="G694" t="str">
            <v>CHROME BLUE COLORO</v>
          </cell>
        </row>
        <row r="695">
          <cell r="G695" t="str">
            <v>DEEP SEA COLORO</v>
          </cell>
        </row>
        <row r="696">
          <cell r="G696" t="str">
            <v>SCARLET ORANGE</v>
          </cell>
        </row>
        <row r="697">
          <cell r="G697" t="str">
            <v>NEW DARK MOSS</v>
          </cell>
        </row>
        <row r="698">
          <cell r="G698" t="str">
            <v>EGGNOG</v>
          </cell>
        </row>
        <row r="699">
          <cell r="G699" t="str">
            <v>WONDER STEEL</v>
          </cell>
        </row>
        <row r="700">
          <cell r="G700" t="str">
            <v>VINTAGE TEAL</v>
          </cell>
        </row>
        <row r="701">
          <cell r="G701" t="str">
            <v>LUCENT WHITE</v>
          </cell>
        </row>
        <row r="702">
          <cell r="G702" t="str">
            <v>PRINCESS BLUE</v>
          </cell>
        </row>
        <row r="703">
          <cell r="G703" t="str">
            <v>ARID STONE COLORO</v>
          </cell>
        </row>
        <row r="704">
          <cell r="G704" t="str">
            <v>CLAY ASH COLORO</v>
          </cell>
        </row>
        <row r="705">
          <cell r="G705" t="str">
            <v>PEARL GREY COLORO</v>
          </cell>
        </row>
        <row r="706">
          <cell r="G706" t="str">
            <v>LIGHT CHROME BLUE COLORO</v>
          </cell>
        </row>
        <row r="707">
          <cell r="G707" t="str">
            <v>DARK JUNIPER COLORO</v>
          </cell>
        </row>
        <row r="708">
          <cell r="G708" t="str">
            <v>ALABASTER GLEAM</v>
          </cell>
        </row>
        <row r="709">
          <cell r="G709" t="str">
            <v>TEAM RED COLORO</v>
          </cell>
        </row>
        <row r="710">
          <cell r="G710" t="str">
            <v>HI RES YELLOW</v>
          </cell>
        </row>
        <row r="711">
          <cell r="G711" t="str">
            <v>POWDER CORAL</v>
          </cell>
        </row>
        <row r="712">
          <cell r="G712" t="str">
            <v>WARM SANDSTONE</v>
          </cell>
        </row>
        <row r="713">
          <cell r="G713" t="str">
            <v>PUTTY BEIGE</v>
          </cell>
        </row>
        <row r="714">
          <cell r="G714" t="str">
            <v>OFF WHITE (NEW)</v>
          </cell>
        </row>
        <row r="715">
          <cell r="G715" t="str">
            <v>COBALT BLUE</v>
          </cell>
        </row>
        <row r="716">
          <cell r="G716" t="str">
            <v>CLEMENTINE COLORO</v>
          </cell>
        </row>
        <row r="717">
          <cell r="G717" t="str">
            <v>DREAM STATE COLORO</v>
          </cell>
        </row>
        <row r="718">
          <cell r="G718" t="str">
            <v xml:space="preserve">WONDER BEIGE (NEW) </v>
          </cell>
        </row>
        <row r="719">
          <cell r="G719" t="str">
            <v>SEA SALT CSI</v>
          </cell>
        </row>
        <row r="720">
          <cell r="G720" t="str">
            <v>GUM 5</v>
          </cell>
        </row>
        <row r="721">
          <cell r="G721" t="str">
            <v>GUM 3</v>
          </cell>
        </row>
        <row r="722">
          <cell r="G722" t="str">
            <v>GUM 10</v>
          </cell>
        </row>
        <row r="723">
          <cell r="G723" t="str">
            <v>AMBER GUM</v>
          </cell>
        </row>
        <row r="724">
          <cell r="G724" t="str">
            <v>PRE INK-SEM IMP ORANGE</v>
          </cell>
        </row>
        <row r="725">
          <cell r="G725" t="str">
            <v>BRILLIANT WHITE TCX</v>
          </cell>
        </row>
        <row r="726">
          <cell r="G726" t="str">
            <v>CLOUD DANCER TCX</v>
          </cell>
        </row>
        <row r="727">
          <cell r="G727" t="str">
            <v>SHIPYARD</v>
          </cell>
        </row>
        <row r="728">
          <cell r="G728" t="str">
            <v>WHT/CR BLK/WHT</v>
          </cell>
        </row>
        <row r="729">
          <cell r="G729" t="str">
            <v>DK BLUE/GM10/BT SCRLT</v>
          </cell>
        </row>
        <row r="730">
          <cell r="G730" t="str">
            <v>CR BLK/PK GUM/CR BLK</v>
          </cell>
        </row>
        <row r="731">
          <cell r="G731" t="str">
            <v>SK PINK/CR BLK/SK PINK</v>
          </cell>
        </row>
        <row r="732">
          <cell r="G732" t="str">
            <v>SM ORG/CR BLK/DK BLUE</v>
          </cell>
        </row>
        <row r="733">
          <cell r="G733" t="str">
            <v>WON ALM/CR BLK/WON ALM</v>
          </cell>
        </row>
        <row r="734">
          <cell r="G734" t="str">
            <v>PR TEAL/CR BLK/PR TEAL</v>
          </cell>
        </row>
        <row r="735">
          <cell r="G735" t="str">
            <v>WH/WH/CR BLK/WH</v>
          </cell>
        </row>
        <row r="736">
          <cell r="G736" t="str">
            <v>WH/DK BLUE/G10/BT SCR</v>
          </cell>
        </row>
        <row r="737">
          <cell r="G737" t="str">
            <v>WHITE/GUM3</v>
          </cell>
        </row>
        <row r="738">
          <cell r="G738" t="str">
            <v>WHITE/CORE BLACK</v>
          </cell>
        </row>
        <row r="739">
          <cell r="G739" t="str">
            <v>WH/CR BLK/S G GREY</v>
          </cell>
        </row>
        <row r="740">
          <cell r="G740" t="str">
            <v>WHITE/GUM10</v>
          </cell>
        </row>
        <row r="741">
          <cell r="G741" t="str">
            <v>WH/S PK/CR BLK/S PK/G F</v>
          </cell>
        </row>
        <row r="742">
          <cell r="G742" t="str">
            <v>WH/SI ORG/CR BLK/DK BLUE</v>
          </cell>
        </row>
        <row r="743">
          <cell r="G743" t="str">
            <v>WH/ P TL/CR BLK/P TL</v>
          </cell>
        </row>
        <row r="744">
          <cell r="G744" t="str">
            <v>CR BLK/WH/CR BLK/WH/SP WH</v>
          </cell>
        </row>
        <row r="745">
          <cell r="G745" t="str">
            <v>CL WH/CR BLK/PK GM/CR BLK</v>
          </cell>
        </row>
        <row r="746">
          <cell r="G746" t="str">
            <v>WN BG/CR BLK/SP ALM</v>
          </cell>
        </row>
        <row r="747">
          <cell r="G747" t="str">
            <v>WN AL/WN AL/CR BLK/WN AL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A2" sqref="A2:A23"/>
    </sheetView>
  </sheetViews>
  <sheetFormatPr defaultRowHeight="15" x14ac:dyDescent="0.25"/>
  <cols>
    <col min="1" max="1" width="22.140625" style="2" customWidth="1"/>
    <col min="2" max="2" width="7.7109375" style="2" bestFit="1" customWidth="1"/>
    <col min="3" max="3" width="4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5703125" style="2" bestFit="1" customWidth="1"/>
    <col min="9" max="9" width="23" style="2" customWidth="1"/>
    <col min="10" max="10" width="11.42578125" style="2" bestFit="1" customWidth="1"/>
    <col min="11" max="11" width="13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5" t="s">
        <v>65</v>
      </c>
      <c r="B2" s="3" t="s">
        <v>14</v>
      </c>
      <c r="C2" s="5" t="s">
        <v>64</v>
      </c>
      <c r="D2" s="2" t="s">
        <v>15</v>
      </c>
      <c r="E2" s="2" t="s">
        <v>16</v>
      </c>
      <c r="F2" s="4" t="s">
        <v>59</v>
      </c>
      <c r="G2" s="2">
        <v>10</v>
      </c>
      <c r="H2" s="3" t="s">
        <v>60</v>
      </c>
      <c r="I2" s="3" t="s">
        <v>61</v>
      </c>
      <c r="J2" s="2" t="s">
        <v>62</v>
      </c>
      <c r="K2" s="2" t="s">
        <v>63</v>
      </c>
    </row>
    <row r="3" spans="1:14" x14ac:dyDescent="0.25">
      <c r="A3" s="5" t="s">
        <v>66</v>
      </c>
      <c r="B3" s="3" t="s">
        <v>14</v>
      </c>
      <c r="C3" s="5" t="s">
        <v>64</v>
      </c>
      <c r="D3" s="2" t="s">
        <v>17</v>
      </c>
      <c r="E3" s="2" t="s">
        <v>18</v>
      </c>
      <c r="F3" s="4" t="s">
        <v>59</v>
      </c>
      <c r="G3" s="2">
        <v>10</v>
      </c>
      <c r="H3" s="3" t="s">
        <v>60</v>
      </c>
      <c r="I3" s="3" t="s">
        <v>61</v>
      </c>
      <c r="J3" s="2" t="s">
        <v>62</v>
      </c>
      <c r="K3" s="2" t="s">
        <v>63</v>
      </c>
    </row>
    <row r="4" spans="1:14" x14ac:dyDescent="0.25">
      <c r="A4" s="5" t="s">
        <v>67</v>
      </c>
      <c r="B4" s="3" t="s">
        <v>14</v>
      </c>
      <c r="C4" s="5" t="s">
        <v>64</v>
      </c>
      <c r="D4" s="2" t="s">
        <v>19</v>
      </c>
      <c r="E4" s="2" t="s">
        <v>20</v>
      </c>
      <c r="F4" s="4" t="s">
        <v>59</v>
      </c>
      <c r="G4" s="2">
        <v>10</v>
      </c>
      <c r="H4" s="3" t="s">
        <v>60</v>
      </c>
      <c r="I4" s="3" t="s">
        <v>61</v>
      </c>
      <c r="J4" s="2" t="s">
        <v>62</v>
      </c>
      <c r="K4" s="2" t="s">
        <v>63</v>
      </c>
    </row>
    <row r="5" spans="1:14" x14ac:dyDescent="0.25">
      <c r="A5" s="5" t="s">
        <v>68</v>
      </c>
      <c r="B5" s="3" t="s">
        <v>14</v>
      </c>
      <c r="C5" s="5" t="s">
        <v>64</v>
      </c>
      <c r="D5" s="2" t="s">
        <v>21</v>
      </c>
      <c r="E5" s="2" t="s">
        <v>22</v>
      </c>
      <c r="F5" s="4" t="s">
        <v>59</v>
      </c>
      <c r="G5" s="2">
        <v>10</v>
      </c>
      <c r="H5" s="3" t="s">
        <v>60</v>
      </c>
      <c r="I5" s="3" t="s">
        <v>61</v>
      </c>
      <c r="J5" s="2" t="s">
        <v>62</v>
      </c>
      <c r="K5" s="2" t="s">
        <v>63</v>
      </c>
    </row>
    <row r="6" spans="1:14" x14ac:dyDescent="0.25">
      <c r="A6" s="5" t="s">
        <v>69</v>
      </c>
      <c r="B6" s="3" t="s">
        <v>14</v>
      </c>
      <c r="C6" s="5" t="s">
        <v>64</v>
      </c>
      <c r="D6" s="2" t="s">
        <v>23</v>
      </c>
      <c r="E6" s="2" t="s">
        <v>24</v>
      </c>
      <c r="F6" s="4" t="s">
        <v>59</v>
      </c>
      <c r="G6" s="2">
        <v>10</v>
      </c>
      <c r="H6" s="3" t="s">
        <v>60</v>
      </c>
      <c r="I6" s="3" t="s">
        <v>61</v>
      </c>
      <c r="J6" s="2" t="s">
        <v>62</v>
      </c>
      <c r="K6" s="2" t="s">
        <v>63</v>
      </c>
    </row>
    <row r="7" spans="1:14" x14ac:dyDescent="0.25">
      <c r="A7" s="5" t="s">
        <v>70</v>
      </c>
      <c r="B7" s="3" t="s">
        <v>14</v>
      </c>
      <c r="C7" s="5" t="s">
        <v>64</v>
      </c>
      <c r="D7" s="2" t="s">
        <v>25</v>
      </c>
      <c r="E7" s="2" t="s">
        <v>26</v>
      </c>
      <c r="F7" s="4" t="s">
        <v>59</v>
      </c>
      <c r="G7" s="2">
        <v>10</v>
      </c>
      <c r="H7" s="3" t="s">
        <v>60</v>
      </c>
      <c r="I7" s="3" t="s">
        <v>61</v>
      </c>
      <c r="J7" s="2" t="s">
        <v>62</v>
      </c>
      <c r="K7" s="2" t="s">
        <v>63</v>
      </c>
    </row>
    <row r="8" spans="1:14" x14ac:dyDescent="0.25">
      <c r="A8" s="5" t="s">
        <v>71</v>
      </c>
      <c r="B8" s="3" t="s">
        <v>14</v>
      </c>
      <c r="C8" s="5" t="s">
        <v>64</v>
      </c>
      <c r="D8" s="2" t="s">
        <v>27</v>
      </c>
      <c r="E8" s="2" t="s">
        <v>28</v>
      </c>
      <c r="F8" s="4" t="s">
        <v>59</v>
      </c>
      <c r="G8" s="2">
        <v>10</v>
      </c>
      <c r="H8" s="3" t="s">
        <v>60</v>
      </c>
      <c r="I8" s="3" t="s">
        <v>61</v>
      </c>
      <c r="J8" s="2" t="s">
        <v>62</v>
      </c>
      <c r="K8" s="2" t="s">
        <v>63</v>
      </c>
    </row>
    <row r="9" spans="1:14" x14ac:dyDescent="0.25">
      <c r="A9" s="5" t="s">
        <v>72</v>
      </c>
      <c r="B9" s="3" t="s">
        <v>14</v>
      </c>
      <c r="C9" s="5" t="s">
        <v>64</v>
      </c>
      <c r="D9" s="2" t="s">
        <v>29</v>
      </c>
      <c r="E9" s="2" t="s">
        <v>30</v>
      </c>
      <c r="F9" s="4" t="s">
        <v>59</v>
      </c>
      <c r="G9" s="2">
        <v>10</v>
      </c>
      <c r="H9" s="3" t="s">
        <v>60</v>
      </c>
      <c r="I9" s="3" t="s">
        <v>61</v>
      </c>
      <c r="J9" s="2" t="s">
        <v>62</v>
      </c>
      <c r="K9" s="2" t="s">
        <v>63</v>
      </c>
    </row>
    <row r="10" spans="1:14" x14ac:dyDescent="0.25">
      <c r="A10" s="5" t="s">
        <v>73</v>
      </c>
      <c r="B10" s="3" t="s">
        <v>14</v>
      </c>
      <c r="C10" s="5" t="s">
        <v>64</v>
      </c>
      <c r="D10" s="2" t="s">
        <v>31</v>
      </c>
      <c r="E10" s="2" t="s">
        <v>32</v>
      </c>
      <c r="F10" s="4" t="s">
        <v>59</v>
      </c>
      <c r="G10" s="2">
        <v>10</v>
      </c>
      <c r="H10" s="3" t="s">
        <v>60</v>
      </c>
      <c r="I10" s="3" t="s">
        <v>61</v>
      </c>
      <c r="J10" s="2" t="s">
        <v>62</v>
      </c>
      <c r="K10" s="2" t="s">
        <v>63</v>
      </c>
    </row>
    <row r="11" spans="1:14" x14ac:dyDescent="0.25">
      <c r="A11" s="5" t="s">
        <v>74</v>
      </c>
      <c r="B11" s="3" t="s">
        <v>14</v>
      </c>
      <c r="C11" s="5" t="s">
        <v>64</v>
      </c>
      <c r="D11" s="2" t="s">
        <v>33</v>
      </c>
      <c r="E11" s="2" t="s">
        <v>34</v>
      </c>
      <c r="F11" s="4" t="s">
        <v>59</v>
      </c>
      <c r="G11" s="2">
        <v>10</v>
      </c>
      <c r="H11" s="3" t="s">
        <v>60</v>
      </c>
      <c r="I11" s="3" t="s">
        <v>61</v>
      </c>
      <c r="J11" s="2" t="s">
        <v>62</v>
      </c>
      <c r="K11" s="2" t="s">
        <v>63</v>
      </c>
    </row>
    <row r="12" spans="1:14" x14ac:dyDescent="0.25">
      <c r="A12" s="5" t="s">
        <v>75</v>
      </c>
      <c r="B12" s="3" t="s">
        <v>14</v>
      </c>
      <c r="C12" s="5" t="s">
        <v>64</v>
      </c>
      <c r="D12" s="2" t="s">
        <v>35</v>
      </c>
      <c r="E12" s="2" t="s">
        <v>36</v>
      </c>
      <c r="F12" s="4" t="s">
        <v>59</v>
      </c>
      <c r="G12" s="2">
        <v>10</v>
      </c>
      <c r="H12" s="3" t="s">
        <v>60</v>
      </c>
      <c r="I12" s="3" t="s">
        <v>61</v>
      </c>
      <c r="J12" s="2" t="s">
        <v>62</v>
      </c>
      <c r="K12" s="2" t="s">
        <v>63</v>
      </c>
    </row>
    <row r="13" spans="1:14" x14ac:dyDescent="0.25">
      <c r="A13" s="5" t="s">
        <v>76</v>
      </c>
      <c r="B13" s="3" t="s">
        <v>14</v>
      </c>
      <c r="C13" s="5" t="s">
        <v>64</v>
      </c>
      <c r="D13" s="2" t="s">
        <v>37</v>
      </c>
      <c r="E13" s="2" t="s">
        <v>38</v>
      </c>
      <c r="F13" s="4" t="s">
        <v>59</v>
      </c>
      <c r="G13" s="2">
        <v>10</v>
      </c>
      <c r="H13" s="3" t="s">
        <v>60</v>
      </c>
      <c r="I13" s="3" t="s">
        <v>61</v>
      </c>
      <c r="J13" s="2" t="s">
        <v>62</v>
      </c>
      <c r="K13" s="2" t="s">
        <v>63</v>
      </c>
    </row>
    <row r="14" spans="1:14" x14ac:dyDescent="0.25">
      <c r="A14" s="5" t="s">
        <v>77</v>
      </c>
      <c r="B14" s="3" t="s">
        <v>14</v>
      </c>
      <c r="C14" s="5" t="s">
        <v>64</v>
      </c>
      <c r="D14" s="2" t="s">
        <v>39</v>
      </c>
      <c r="E14" s="2" t="s">
        <v>40</v>
      </c>
      <c r="F14" s="4" t="s">
        <v>59</v>
      </c>
      <c r="G14" s="2">
        <v>10</v>
      </c>
      <c r="H14" s="3" t="s">
        <v>60</v>
      </c>
      <c r="I14" s="3" t="s">
        <v>61</v>
      </c>
      <c r="J14" s="2" t="s">
        <v>62</v>
      </c>
      <c r="K14" s="2" t="s">
        <v>63</v>
      </c>
    </row>
    <row r="15" spans="1:14" x14ac:dyDescent="0.25">
      <c r="A15" s="5" t="s">
        <v>78</v>
      </c>
      <c r="B15" s="3" t="s">
        <v>14</v>
      </c>
      <c r="C15" s="5" t="s">
        <v>64</v>
      </c>
      <c r="D15" s="2" t="s">
        <v>41</v>
      </c>
      <c r="E15" s="2" t="s">
        <v>42</v>
      </c>
      <c r="F15" s="4" t="s">
        <v>59</v>
      </c>
      <c r="G15" s="2">
        <v>10</v>
      </c>
      <c r="H15" s="3" t="s">
        <v>60</v>
      </c>
      <c r="I15" s="3" t="s">
        <v>61</v>
      </c>
      <c r="J15" s="2" t="s">
        <v>62</v>
      </c>
      <c r="K15" s="2" t="s">
        <v>63</v>
      </c>
    </row>
    <row r="16" spans="1:14" x14ac:dyDescent="0.25">
      <c r="A16" s="5" t="s">
        <v>79</v>
      </c>
      <c r="B16" s="3" t="s">
        <v>14</v>
      </c>
      <c r="C16" s="5" t="s">
        <v>64</v>
      </c>
      <c r="D16" s="2" t="s">
        <v>43</v>
      </c>
      <c r="E16" s="2" t="s">
        <v>44</v>
      </c>
      <c r="F16" s="4" t="s">
        <v>59</v>
      </c>
      <c r="G16" s="2">
        <v>10</v>
      </c>
      <c r="H16" s="3" t="s">
        <v>60</v>
      </c>
      <c r="I16" s="3" t="s">
        <v>61</v>
      </c>
      <c r="J16" s="2" t="s">
        <v>62</v>
      </c>
      <c r="K16" s="2" t="s">
        <v>63</v>
      </c>
    </row>
    <row r="17" spans="1:11" x14ac:dyDescent="0.25">
      <c r="A17" s="5" t="s">
        <v>80</v>
      </c>
      <c r="B17" s="3" t="s">
        <v>14</v>
      </c>
      <c r="C17" s="5" t="s">
        <v>64</v>
      </c>
      <c r="D17" s="2" t="s">
        <v>45</v>
      </c>
      <c r="E17" s="2" t="s">
        <v>46</v>
      </c>
      <c r="F17" s="4" t="s">
        <v>59</v>
      </c>
      <c r="G17" s="2">
        <v>10</v>
      </c>
      <c r="H17" s="3" t="s">
        <v>60</v>
      </c>
      <c r="I17" s="3" t="s">
        <v>61</v>
      </c>
      <c r="J17" s="2" t="s">
        <v>62</v>
      </c>
      <c r="K17" s="2" t="s">
        <v>63</v>
      </c>
    </row>
    <row r="18" spans="1:11" x14ac:dyDescent="0.25">
      <c r="A18" s="5" t="s">
        <v>81</v>
      </c>
      <c r="B18" s="3" t="s">
        <v>14</v>
      </c>
      <c r="C18" s="5" t="s">
        <v>64</v>
      </c>
      <c r="D18" s="2" t="s">
        <v>47</v>
      </c>
      <c r="E18" s="2" t="s">
        <v>48</v>
      </c>
      <c r="F18" s="4" t="s">
        <v>59</v>
      </c>
      <c r="G18" s="2">
        <v>10</v>
      </c>
      <c r="H18" s="3" t="s">
        <v>60</v>
      </c>
      <c r="I18" s="3" t="s">
        <v>61</v>
      </c>
      <c r="J18" s="2" t="s">
        <v>62</v>
      </c>
      <c r="K18" s="2" t="s">
        <v>63</v>
      </c>
    </row>
    <row r="19" spans="1:11" x14ac:dyDescent="0.25">
      <c r="A19" s="5" t="s">
        <v>82</v>
      </c>
      <c r="B19" s="3" t="s">
        <v>14</v>
      </c>
      <c r="C19" s="5" t="s">
        <v>64</v>
      </c>
      <c r="D19" s="2" t="s">
        <v>49</v>
      </c>
      <c r="E19" s="2" t="s">
        <v>50</v>
      </c>
      <c r="F19" s="4" t="s">
        <v>59</v>
      </c>
      <c r="G19" s="2">
        <v>10</v>
      </c>
      <c r="H19" s="3" t="s">
        <v>60</v>
      </c>
      <c r="I19" s="3" t="s">
        <v>61</v>
      </c>
      <c r="J19" s="2" t="s">
        <v>62</v>
      </c>
      <c r="K19" s="2" t="s">
        <v>63</v>
      </c>
    </row>
    <row r="20" spans="1:11" x14ac:dyDescent="0.25">
      <c r="A20" s="5" t="s">
        <v>83</v>
      </c>
      <c r="B20" s="3" t="s">
        <v>14</v>
      </c>
      <c r="C20" s="5" t="s">
        <v>64</v>
      </c>
      <c r="D20" s="2" t="s">
        <v>51</v>
      </c>
      <c r="E20" s="2" t="s">
        <v>52</v>
      </c>
      <c r="F20" s="4" t="s">
        <v>59</v>
      </c>
      <c r="G20" s="2">
        <v>10</v>
      </c>
      <c r="H20" s="3" t="s">
        <v>60</v>
      </c>
      <c r="I20" s="3" t="s">
        <v>61</v>
      </c>
      <c r="J20" s="2" t="s">
        <v>62</v>
      </c>
      <c r="K20" s="2" t="s">
        <v>63</v>
      </c>
    </row>
    <row r="21" spans="1:11" x14ac:dyDescent="0.25">
      <c r="A21" s="5" t="s">
        <v>84</v>
      </c>
      <c r="B21" s="3" t="s">
        <v>14</v>
      </c>
      <c r="C21" s="5" t="s">
        <v>64</v>
      </c>
      <c r="D21" s="2" t="s">
        <v>53</v>
      </c>
      <c r="E21" s="2" t="s">
        <v>54</v>
      </c>
      <c r="F21" s="4" t="s">
        <v>59</v>
      </c>
      <c r="G21" s="2">
        <v>10</v>
      </c>
      <c r="H21" s="3" t="s">
        <v>60</v>
      </c>
      <c r="I21" s="3" t="s">
        <v>61</v>
      </c>
      <c r="J21" s="2" t="s">
        <v>62</v>
      </c>
      <c r="K21" s="2" t="s">
        <v>63</v>
      </c>
    </row>
    <row r="22" spans="1:11" x14ac:dyDescent="0.25">
      <c r="A22" s="5" t="s">
        <v>85</v>
      </c>
      <c r="B22" s="3" t="s">
        <v>14</v>
      </c>
      <c r="C22" s="5" t="s">
        <v>64</v>
      </c>
      <c r="D22" s="2" t="s">
        <v>55</v>
      </c>
      <c r="E22" s="2" t="s">
        <v>56</v>
      </c>
      <c r="F22" s="4" t="s">
        <v>59</v>
      </c>
      <c r="G22" s="2">
        <v>10</v>
      </c>
      <c r="H22" s="3" t="s">
        <v>60</v>
      </c>
      <c r="I22" s="3" t="s">
        <v>61</v>
      </c>
      <c r="J22" s="2" t="s">
        <v>62</v>
      </c>
      <c r="K22" s="2" t="s">
        <v>63</v>
      </c>
    </row>
    <row r="23" spans="1:11" x14ac:dyDescent="0.25">
      <c r="A23" s="5" t="s">
        <v>86</v>
      </c>
      <c r="B23" s="3" t="s">
        <v>14</v>
      </c>
      <c r="C23" s="5" t="s">
        <v>64</v>
      </c>
      <c r="D23" s="2" t="s">
        <v>57</v>
      </c>
      <c r="E23" s="2" t="s">
        <v>58</v>
      </c>
      <c r="F23" s="4" t="s">
        <v>59</v>
      </c>
      <c r="G23" s="2">
        <v>10</v>
      </c>
      <c r="H23" s="3" t="s">
        <v>60</v>
      </c>
      <c r="I23" s="3" t="s">
        <v>61</v>
      </c>
      <c r="J23" s="2" t="s">
        <v>62</v>
      </c>
      <c r="K23" s="2" t="s">
        <v>63</v>
      </c>
    </row>
  </sheetData>
  <sheetProtection formatCells="0" formatColumns="0" formatRows="0" insertColumns="0" insertRows="0" insertHyperlinks="0" deleteColumns="0" deleteRows="0" sort="0" autoFilter="0" pivotTables="0"/>
  <dataValidations count="1">
    <dataValidation type="list" allowBlank="1" showInputMessage="1" showErrorMessage="1" sqref="C2:C23" xr:uid="{4EC9256B-9AFF-49B8-ADEE-5B154C9563EA}">
      <formula1>color</formula1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2025-02-24T08:53:35Z</dcterms:modified>
  <cp:category/>
</cp:coreProperties>
</file>