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X_PLRPATH R\"/>
    </mc:Choice>
  </mc:AlternateContent>
  <xr:revisionPtr revIDLastSave="0" documentId="13_ncr:1_{31B41011-9BB9-448A-8466-FE610E1B83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<sst xmlns="http://schemas.openxmlformats.org/spreadsheetml/2006/main" count="234" uniqueCount="87">
  <si>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</si>
  <si>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</si>
  <si>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</si>
  <si>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</si>
  <si>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</si>
  <si>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</si>
  <si>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</si>
  <si>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</si>
  <si>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</si>
  <si>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</si>
  <si>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</si>
  <si>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</si>
  <si>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</si>
  <si>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</si>
  <si>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</si>
  <si>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</si>
  <si>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</si>
  <si>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</si>
  <si>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</si>
  <si>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</si>
  <si>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</si>
  <si>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</si>
  <si>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</si>
  <si>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</si>
  <si>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</si>
  <si>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</si>
  <si>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</si>
  <si>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</si>
  <si>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</si>
  <si>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</si>
  <si>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</si>
  <si>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</si>
  <si>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</si>
  <si>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</si>
  <si>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</si>
  <si>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</si>
  <si>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</si>
  <si>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</si>
  <si>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</si>
  <si>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</si>
  <si>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</si>
  <si>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</si>
  <si>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</si>
  <si>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</si>
  <si>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</si>
  <si>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</si>
  <si>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</si>
  <si>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</si>
  <si>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</si>
  <si>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</si>
  <si>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</si>
  <si>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</si>
  <si>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</si>
  <si>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</si>
  <si>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</si>
  <si>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</si>
  <si>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</si>
  <si>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</si>
  <si>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</si>
  <si>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</si>
  <si>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</si>
  <si>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</si>
  <si>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</si>
  <si>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</si>
  <si>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HRGXPB070003</t>
  </si>
  <si>
    <t>HRGXPB07003T</t>
  </si>
  <si>
    <t>HRGXPB070004</t>
  </si>
  <si>
    <t>HRGXPB07004T</t>
  </si>
  <si>
    <t>HRGXPB070005</t>
  </si>
  <si>
    <t>HRGXPB07005T</t>
  </si>
  <si>
    <t>HRGXPB070006</t>
  </si>
  <si>
    <t>HRGXPB07006T</t>
  </si>
  <si>
    <t>HRGXPB070007</t>
  </si>
  <si>
    <t>HRGXPB07007T</t>
  </si>
  <si>
    <t>HRGXPB070008</t>
  </si>
  <si>
    <t>HRGXPB07008T</t>
  </si>
  <si>
    <t>HRGXPB070009</t>
  </si>
  <si>
    <t>HRGXPB07009T</t>
  </si>
  <si>
    <t>HRGXPB070010</t>
  </si>
  <si>
    <t>HRGXPB07010T</t>
  </si>
  <si>
    <t>HRGXPB070011</t>
  </si>
  <si>
    <t>HRGXPB07011T</t>
  </si>
  <si>
    <t>HRGXPB070012</t>
  </si>
  <si>
    <t>HRGXPB07012T</t>
  </si>
  <si>
    <t>HRGXPB070013</t>
  </si>
  <si>
    <t>HRGXPB07013T</t>
  </si>
  <si>
    <t>CORE WHITE / 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</si>
</sst>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5.56\barcode%20database\DATABASE%20NEW%20HSKPRO\TEMPLATE%20BARCODE%20GENAP%20RBG.xlsx" TargetMode="External"/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WHITE/MAROON (S)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MAROON/BLISS PINK (S)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ARCTIC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ARCTIC GREY COLORO</v>
          </cell>
        </row>
        <row r="663">
          <cell r="G663" t="str">
            <v>OLIVINE COLORO</v>
          </cell>
        </row>
        <row r="664">
          <cell r="G664" t="str">
            <v>LIGHT ARCTIC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BRILLIANT WHITE TCX</v>
          </cell>
        </row>
        <row r="721">
          <cell r="G721" t="str">
            <v>CLOUD DANCER TCX</v>
          </cell>
        </row>
        <row r="722">
          <cell r="G722" t="str">
            <v>SHIPYARD</v>
          </cell>
        </row>
        <row r="723">
          <cell r="G723" t="str">
            <v>GUM 5</v>
          </cell>
        </row>
        <row r="724">
          <cell r="G724" t="str">
            <v>GUM 3</v>
          </cell>
        </row>
        <row r="725">
          <cell r="G725" t="str">
            <v>GUM 10</v>
          </cell>
        </row>
        <row r="726">
          <cell r="G726" t="str">
            <v>AMBER GUM</v>
          </cell>
        </row>
        <row r="727">
          <cell r="G727" t="str">
            <v>PRE INK-SEM IMP ORANGE</v>
          </cell>
        </row>
        <row r="728">
          <cell r="G728" t="str">
            <v>ICE LAVENDER</v>
          </cell>
        </row>
        <row r="729">
          <cell r="G729" t="str">
            <v>SEMI BLUE BURST</v>
          </cell>
        </row>
        <row r="730">
          <cell r="G730" t="str">
            <v>WHITE/GLORY GREY (S)</v>
          </cell>
        </row>
        <row r="731">
          <cell r="G731" t="str">
            <v>BLACK/WHITE (S)</v>
          </cell>
        </row>
        <row r="732">
          <cell r="G732" t="str">
            <v>WHT/CR BLK/WHT</v>
          </cell>
        </row>
        <row r="733">
          <cell r="G733" t="str">
            <v>DK BLUE/GM10/BT SCRLT</v>
          </cell>
        </row>
        <row r="734">
          <cell r="G734" t="str">
            <v>CR BLK/PK GUM/CR BLK</v>
          </cell>
        </row>
        <row r="735">
          <cell r="G735" t="str">
            <v>SK PINK/CR BLK/SK PINK</v>
          </cell>
        </row>
        <row r="736">
          <cell r="G736" t="str">
            <v>SM ORG/CR BLK/DK BLUE</v>
          </cell>
        </row>
        <row r="737">
          <cell r="G737" t="str">
            <v>WON ALM/CR BLK/WON ALM</v>
          </cell>
        </row>
        <row r="738">
          <cell r="G738" t="str">
            <v>PR TEAL/CR BLK/PR TEAL</v>
          </cell>
        </row>
        <row r="739">
          <cell r="G739" t="str">
            <v>WH/WH/CR BLK/WH</v>
          </cell>
        </row>
        <row r="740">
          <cell r="G740" t="str">
            <v>WH/DK BLUE/G10/BT SCR</v>
          </cell>
        </row>
        <row r="741">
          <cell r="G741" t="str">
            <v>WHITE/GUM3</v>
          </cell>
        </row>
        <row r="742">
          <cell r="G742" t="str">
            <v>WHITE/CORE BLACK</v>
          </cell>
        </row>
        <row r="743">
          <cell r="G743" t="str">
            <v>WH/CR BLK/S G GREY</v>
          </cell>
        </row>
        <row r="744">
          <cell r="G744" t="str">
            <v>WHITE/GUM10</v>
          </cell>
        </row>
        <row r="745">
          <cell r="G745" t="str">
            <v>WH/S PK/CR BLK/S PK/G F</v>
          </cell>
        </row>
        <row r="746">
          <cell r="G746" t="str">
            <v>WH/SI ORG/CR BLK/DK BLUE</v>
          </cell>
        </row>
        <row r="747">
          <cell r="G747" t="str">
            <v>WH/ P TL/CR BLK/P TL</v>
          </cell>
        </row>
        <row r="748">
          <cell r="G748" t="str">
            <v>CR BLK/WH/CR BLK/WH/SP WH</v>
          </cell>
        </row>
        <row r="749">
          <cell r="G749" t="str">
            <v>CL WH/CR BLK/PK GM/CR BLK</v>
          </cell>
        </row>
        <row r="750">
          <cell r="G750" t="str">
            <v>WN BG/CR BLK/SP ALM</v>
          </cell>
        </row>
        <row r="751">
          <cell r="G751" t="str">
            <v>WN AL/WN AL/CR BLK/WN AL</v>
          </cell>
        </row>
        <row r="752">
          <cell r="G752" t="str">
            <v>WHITE/GREY FIVE (S)</v>
          </cell>
        </row>
        <row r="753">
          <cell r="G753" t="str">
            <v>MAROON</v>
          </cell>
        </row>
        <row r="754">
          <cell r="G754" t="str">
            <v>CORE BLACK/CORE BLACK</v>
          </cell>
        </row>
        <row r="755">
          <cell r="G755" t="str">
            <v>SEA SALT COL/GREY MAT COL</v>
          </cell>
        </row>
        <row r="756">
          <cell r="G756" t="str">
            <v>NB 103 WHITE/ANGORA COL</v>
          </cell>
        </row>
        <row r="757">
          <cell r="G757" t="str">
            <v>GREY THREE/CORE BLACK</v>
          </cell>
        </row>
        <row r="758">
          <cell r="G758" t="str">
            <v>GR TH/GR TH/CR BLK/GR TH</v>
          </cell>
        </row>
        <row r="759">
          <cell r="G759" t="str">
            <v>WINTER GRASS COLORO</v>
          </cell>
        </row>
        <row r="760">
          <cell r="G760" t="str">
            <v>INCENSE COLORO</v>
          </cell>
        </row>
        <row r="761">
          <cell r="G761" t="str">
            <v>DESERT CLAY COLORO</v>
          </cell>
        </row>
        <row r="762">
          <cell r="G762" t="str">
            <v>GREY MATTER PWI 2</v>
          </cell>
        </row>
        <row r="763">
          <cell r="G763" t="str">
            <v>SLATE GREY/RAIN CLOUD</v>
          </cell>
        </row>
        <row r="764">
          <cell r="G764" t="str">
            <v>REFLECTION PWI 2</v>
          </cell>
        </row>
        <row r="765">
          <cell r="G765" t="str">
            <v>NB 103 WHITE/TIM WOL COL</v>
          </cell>
        </row>
        <row r="766">
          <cell r="G766" t="str">
            <v>PERMAFROST</v>
          </cell>
        </row>
        <row r="767">
          <cell r="G767" t="str">
            <v>MONARCH BURGUNDY COLORO</v>
          </cell>
        </row>
        <row r="768">
          <cell r="G768" t="str">
            <v>MUSHROOM COLORO</v>
          </cell>
        </row>
        <row r="769">
          <cell r="G769" t="str">
            <v>BLACK CEMENT COLORO</v>
          </cell>
        </row>
        <row r="770">
          <cell r="G770" t="str">
            <v>SEMI FLASH AQUA</v>
          </cell>
        </row>
        <row r="771">
          <cell r="G771" t="str">
            <v>SEEDPEARL TCX</v>
          </cell>
        </row>
        <row r="772">
          <cell r="G772" t="str">
            <v>CRYSTAL SAND</v>
          </cell>
        </row>
        <row r="773">
          <cell r="G773" t="str">
            <v>PRELOVED TEAL</v>
          </cell>
        </row>
        <row r="774">
          <cell r="G774" t="str">
            <v>POWDER PLUM</v>
          </cell>
        </row>
        <row r="775">
          <cell r="G775" t="str">
            <v>WHITE/SILVER VIOLET</v>
          </cell>
        </row>
        <row r="776">
          <cell r="G776" t="str">
            <v>GREY FOUR/SPRAY BLACK</v>
          </cell>
        </row>
        <row r="777">
          <cell r="G777" t="str">
            <v>WHITE (B)</v>
          </cell>
        </row>
        <row r="778">
          <cell r="G778" t="str">
            <v>BISQUIE COLORO</v>
          </cell>
        </row>
        <row r="779">
          <cell r="G779" t="str">
            <v>WHISPER WHITE TCX</v>
          </cell>
        </row>
        <row r="780">
          <cell r="G780" t="str">
            <v>BRILLIANT WHITE</v>
          </cell>
        </row>
        <row r="781">
          <cell r="G781" t="str">
            <v>YELLOW/CORE BLACK/CARBON</v>
          </cell>
        </row>
        <row r="782">
          <cell r="G782" t="str">
            <v>CR BLK/Y/CR BLK/CBN</v>
          </cell>
        </row>
        <row r="783">
          <cell r="G783" t="str">
            <v>WHITE/WHITE</v>
          </cell>
        </row>
        <row r="784">
          <cell r="G784" t="str">
            <v>WH/CR BLK/S MAR</v>
          </cell>
        </row>
        <row r="785">
          <cell r="G785" t="str">
            <v>WHITE/BLISH PINK</v>
          </cell>
        </row>
        <row r="786">
          <cell r="G786" t="str">
            <v>OFF WHITE/LIME BURST</v>
          </cell>
        </row>
        <row r="787">
          <cell r="G787" t="str">
            <v>MAR/MAR/S BL PK</v>
          </cell>
        </row>
        <row r="788">
          <cell r="G788" t="str">
            <v>GREY ONE/POWDER PLUM</v>
          </cell>
        </row>
        <row r="789">
          <cell r="G789" t="str">
            <v>WONDER BEIGE/GUM 3</v>
          </cell>
        </row>
        <row r="790">
          <cell r="G790" t="str">
            <v>OFF W/WN BG/GM3/WN BG</v>
          </cell>
        </row>
        <row r="791">
          <cell r="G791" t="str">
            <v>GUM 1 CLEAR</v>
          </cell>
        </row>
        <row r="792">
          <cell r="G792" t="str">
            <v>BLISH PINK</v>
          </cell>
        </row>
        <row r="793">
          <cell r="G793" t="str">
            <v>PRELOVED LIME</v>
          </cell>
        </row>
        <row r="794">
          <cell r="G794" t="str">
            <v>NIGHTWATCH GREEN COLORO</v>
          </cell>
        </row>
        <row r="795">
          <cell r="G795" t="str">
            <v>SEMI SOLAR GREEN</v>
          </cell>
        </row>
        <row r="796">
          <cell r="G796" t="str">
            <v>CAROLINA BLUE</v>
          </cell>
        </row>
        <row r="797">
          <cell r="G797" t="str">
            <v>FROZEN PURPLE</v>
          </cell>
        </row>
        <row r="798">
          <cell r="G798" t="str">
            <v>DUAL LILAC</v>
          </cell>
        </row>
        <row r="799">
          <cell r="G799" t="str">
            <v>GUM 5 CLEAR</v>
          </cell>
        </row>
        <row r="800">
          <cell r="G800" t="str">
            <v>WHT/WHT/ S CR BLK</v>
          </cell>
        </row>
        <row r="801">
          <cell r="G801" t="str">
            <v>EARTH STRATA/WARM VANILLA</v>
          </cell>
        </row>
        <row r="802">
          <cell r="G802" t="str">
            <v>ECLIPSE COLORO</v>
          </cell>
        </row>
        <row r="803">
          <cell r="G803" t="str">
            <v>GUM 10 CLEAR</v>
          </cell>
        </row>
        <row r="804">
          <cell r="G804" t="str">
            <v>ANISE FLOWER TCX</v>
          </cell>
        </row>
        <row r="805">
          <cell r="G805" t="str">
            <v>PINK TAFFY COLORO</v>
          </cell>
        </row>
        <row r="806">
          <cell r="G806" t="str">
            <v>PINK GRANITE COLORO</v>
          </cell>
        </row>
        <row r="807">
          <cell r="G807" t="str">
            <v>ICICLE TCX</v>
          </cell>
        </row>
        <row r="808">
          <cell r="G808" t="str">
            <v>GREY MAT/REFLECTION COL</v>
          </cell>
        </row>
        <row r="809">
          <cell r="G809" t="str">
            <v>MULLED WINE</v>
          </cell>
        </row>
        <row r="810">
          <cell r="G810" t="str">
            <v>PINK CHALK</v>
          </cell>
        </row>
        <row r="811">
          <cell r="G811" t="str">
            <v>WHITE MUNSEL/SHADOW GREY</v>
          </cell>
        </row>
        <row r="812">
          <cell r="G812" t="str">
            <v>WHISPER WHITE/SLATE GREY</v>
          </cell>
        </row>
        <row r="813">
          <cell r="G813" t="str">
            <v>TURTLEDOVE COL/ANGORA COL</v>
          </cell>
        </row>
        <row r="814">
          <cell r="G814" t="str">
            <v>DARK ICE WINE COLORO</v>
          </cell>
        </row>
        <row r="815">
          <cell r="G815" t="str">
            <v>ICE PURPLE</v>
          </cell>
        </row>
        <row r="816">
          <cell r="G816" t="str">
            <v xml:space="preserve">GUM 5/OFF WHITE </v>
          </cell>
        </row>
        <row r="817">
          <cell r="G817" t="str">
            <v>WHITE W000</v>
          </cell>
        </row>
        <row r="818">
          <cell r="G818" t="str">
            <v>FLAT TAUPE COLORO</v>
          </cell>
        </row>
        <row r="819">
          <cell r="G819" t="str">
            <v>BLUE</v>
          </cell>
        </row>
        <row r="820">
          <cell r="G820" t="str">
            <v>CHALK WHITE_WHITE</v>
          </cell>
        </row>
        <row r="821">
          <cell r="G821" t="str">
            <v>AURORA COFFEE</v>
          </cell>
        </row>
        <row r="822">
          <cell r="G822" t="str">
            <v>APOLLO GOLD COLORO</v>
          </cell>
        </row>
        <row r="823">
          <cell r="G823" t="str">
            <v>AURORA ONIX</v>
          </cell>
        </row>
        <row r="824">
          <cell r="G824" t="str">
            <v>BEAM ORANGE</v>
          </cell>
        </row>
        <row r="825">
          <cell r="G825" t="str">
            <v>DUSKY INK</v>
          </cell>
        </row>
        <row r="826">
          <cell r="G826" t="str">
            <v>PETROL</v>
          </cell>
        </row>
        <row r="827">
          <cell r="G827" t="str">
            <v>NB 102 WHITE MUNSEL</v>
          </cell>
        </row>
        <row r="828">
          <cell r="G828" t="str">
            <v>EARTH STRATA/CRYSTAL SAND</v>
          </cell>
        </row>
        <row r="829">
          <cell r="G829" t="str">
            <v>WONDER CARGO</v>
          </cell>
        </row>
        <row r="830">
          <cell r="G830" t="str">
            <v>BROWN DESERT</v>
          </cell>
        </row>
        <row r="831">
          <cell r="G831" t="str">
            <v>PERMAFROST + EGGNOG</v>
          </cell>
        </row>
        <row r="832">
          <cell r="G832" t="str">
            <v>SMOKE VIOLET</v>
          </cell>
        </row>
        <row r="833">
          <cell r="G833" t="str">
            <v>CARBON/CORE BLACK</v>
          </cell>
        </row>
        <row r="834">
          <cell r="G834" t="str">
            <v>WH/CBN/CR BLK/CBN</v>
          </cell>
        </row>
        <row r="835">
          <cell r="G835" t="str">
            <v>WH/C SKY/S G PURPLE</v>
          </cell>
        </row>
        <row r="836">
          <cell r="G836" t="str">
            <v>CRY LNN/CR BLK/CH WHT</v>
          </cell>
        </row>
        <row r="837">
          <cell r="G837" t="str">
            <v>CH WH/CL LNN/CR BLK/CH WH/S WN AL</v>
          </cell>
        </row>
        <row r="838">
          <cell r="G838" t="str">
            <v>FADED BLACK COLORO</v>
          </cell>
        </row>
        <row r="839">
          <cell r="G839" t="str">
            <v>PRELOVED BROWN</v>
          </cell>
        </row>
        <row r="840">
          <cell r="G840" t="str">
            <v>CHALK PEARL</v>
          </cell>
        </row>
        <row r="841">
          <cell r="G841" t="str">
            <v>ACTIVE ORANGE</v>
          </cell>
        </row>
        <row r="842">
          <cell r="G842" t="str">
            <v>SOFT POWDER</v>
          </cell>
        </row>
        <row r="843">
          <cell r="G843" t="str">
            <v>WHITE/CRYSTAL WHITE</v>
          </cell>
        </row>
        <row r="844">
          <cell r="G844" t="str">
            <v>OFF WHITE/GREY THREE</v>
          </cell>
        </row>
        <row r="845">
          <cell r="G845" t="str">
            <v>SEASALT-ST PINK-BL COFFEE</v>
          </cell>
        </row>
        <row r="846">
          <cell r="G846" t="str">
            <v>OFF WHITE/GUM 3</v>
          </cell>
        </row>
        <row r="847">
          <cell r="G847" t="str">
            <v>CORE WHITE/GUM 3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:C2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64</v>
      </c>
      <c r="B2" s="3" t="s">
        <v>14</v>
      </c>
      <c r="C2" s="4" t="s">
        <v>86</v>
      </c>
      <c r="D2" s="2" t="s">
        <v>15</v>
      </c>
      <c r="E2" s="2" t="s">
        <v>16</v>
      </c>
      <c r="F2" s="2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4" t="s">
        <v>65</v>
      </c>
      <c r="B3" s="3" t="s">
        <v>14</v>
      </c>
      <c r="C3" s="4" t="s">
        <v>86</v>
      </c>
      <c r="D3" s="2" t="s">
        <v>17</v>
      </c>
      <c r="E3" s="2" t="s">
        <v>18</v>
      </c>
      <c r="F3" s="2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4" t="s">
        <v>66</v>
      </c>
      <c r="B4" s="3" t="s">
        <v>14</v>
      </c>
      <c r="C4" s="4" t="s">
        <v>86</v>
      </c>
      <c r="D4" s="2" t="s">
        <v>19</v>
      </c>
      <c r="E4" s="2" t="s">
        <v>20</v>
      </c>
      <c r="F4" s="2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4" t="s">
        <v>67</v>
      </c>
      <c r="B5" s="3" t="s">
        <v>14</v>
      </c>
      <c r="C5" s="4" t="s">
        <v>86</v>
      </c>
      <c r="D5" s="2" t="s">
        <v>21</v>
      </c>
      <c r="E5" s="2" t="s">
        <v>22</v>
      </c>
      <c r="F5" s="2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4" t="s">
        <v>68</v>
      </c>
      <c r="B6" s="3" t="s">
        <v>14</v>
      </c>
      <c r="C6" s="4" t="s">
        <v>86</v>
      </c>
      <c r="D6" s="2" t="s">
        <v>23</v>
      </c>
      <c r="E6" s="2" t="s">
        <v>24</v>
      </c>
      <c r="F6" s="2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4" t="s">
        <v>69</v>
      </c>
      <c r="B7" s="3" t="s">
        <v>14</v>
      </c>
      <c r="C7" s="4" t="s">
        <v>86</v>
      </c>
      <c r="D7" s="2" t="s">
        <v>25</v>
      </c>
      <c r="E7" s="2" t="s">
        <v>26</v>
      </c>
      <c r="F7" s="2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4" t="s">
        <v>70</v>
      </c>
      <c r="B8" s="3" t="s">
        <v>14</v>
      </c>
      <c r="C8" s="4" t="s">
        <v>86</v>
      </c>
      <c r="D8" s="2" t="s">
        <v>27</v>
      </c>
      <c r="E8" s="2" t="s">
        <v>28</v>
      </c>
      <c r="F8" s="2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4" t="s">
        <v>71</v>
      </c>
      <c r="B9" s="3" t="s">
        <v>14</v>
      </c>
      <c r="C9" s="4" t="s">
        <v>86</v>
      </c>
      <c r="D9" s="2" t="s">
        <v>29</v>
      </c>
      <c r="E9" s="2" t="s">
        <v>30</v>
      </c>
      <c r="F9" s="2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4" t="s">
        <v>72</v>
      </c>
      <c r="B10" s="3" t="s">
        <v>14</v>
      </c>
      <c r="C10" s="4" t="s">
        <v>86</v>
      </c>
      <c r="D10" s="2" t="s">
        <v>31</v>
      </c>
      <c r="E10" s="2" t="s">
        <v>32</v>
      </c>
      <c r="F10" s="2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4" t="s">
        <v>73</v>
      </c>
      <c r="B11" s="3" t="s">
        <v>14</v>
      </c>
      <c r="C11" s="4" t="s">
        <v>86</v>
      </c>
      <c r="D11" s="2" t="s">
        <v>33</v>
      </c>
      <c r="E11" s="2" t="s">
        <v>34</v>
      </c>
      <c r="F11" s="2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4" t="s">
        <v>74</v>
      </c>
      <c r="B12" s="3" t="s">
        <v>14</v>
      </c>
      <c r="C12" s="4" t="s">
        <v>86</v>
      </c>
      <c r="D12" s="2" t="s">
        <v>35</v>
      </c>
      <c r="E12" s="2" t="s">
        <v>36</v>
      </c>
      <c r="F12" s="2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4" t="s">
        <v>75</v>
      </c>
      <c r="B13" s="3" t="s">
        <v>14</v>
      </c>
      <c r="C13" s="4" t="s">
        <v>86</v>
      </c>
      <c r="D13" s="2" t="s">
        <v>37</v>
      </c>
      <c r="E13" s="2" t="s">
        <v>38</v>
      </c>
      <c r="F13" s="2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4" t="s">
        <v>76</v>
      </c>
      <c r="B14" s="3" t="s">
        <v>14</v>
      </c>
      <c r="C14" s="4" t="s">
        <v>86</v>
      </c>
      <c r="D14" s="2" t="s">
        <v>39</v>
      </c>
      <c r="E14" s="2" t="s">
        <v>40</v>
      </c>
      <c r="F14" s="2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4" t="s">
        <v>77</v>
      </c>
      <c r="B15" s="3" t="s">
        <v>14</v>
      </c>
      <c r="C15" s="4" t="s">
        <v>86</v>
      </c>
      <c r="D15" s="2" t="s">
        <v>41</v>
      </c>
      <c r="E15" s="2" t="s">
        <v>42</v>
      </c>
      <c r="F15" s="2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4" t="s">
        <v>78</v>
      </c>
      <c r="B16" s="3" t="s">
        <v>14</v>
      </c>
      <c r="C16" s="4" t="s">
        <v>86</v>
      </c>
      <c r="D16" s="2" t="s">
        <v>43</v>
      </c>
      <c r="E16" s="2" t="s">
        <v>44</v>
      </c>
      <c r="F16" s="2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4" t="s">
        <v>79</v>
      </c>
      <c r="B17" s="3" t="s">
        <v>14</v>
      </c>
      <c r="C17" s="4" t="s">
        <v>86</v>
      </c>
      <c r="D17" s="2" t="s">
        <v>45</v>
      </c>
      <c r="E17" s="2" t="s">
        <v>46</v>
      </c>
      <c r="F17" s="2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4" t="s">
        <v>80</v>
      </c>
      <c r="B18" s="3" t="s">
        <v>14</v>
      </c>
      <c r="C18" s="4" t="s">
        <v>86</v>
      </c>
      <c r="D18" s="2" t="s">
        <v>47</v>
      </c>
      <c r="E18" s="2" t="s">
        <v>48</v>
      </c>
      <c r="F18" s="2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4" t="s">
        <v>81</v>
      </c>
      <c r="B19" s="3" t="s">
        <v>14</v>
      </c>
      <c r="C19" s="4" t="s">
        <v>86</v>
      </c>
      <c r="D19" s="2" t="s">
        <v>49</v>
      </c>
      <c r="E19" s="2" t="s">
        <v>50</v>
      </c>
      <c r="F19" s="2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4" t="s">
        <v>82</v>
      </c>
      <c r="B20" s="3" t="s">
        <v>14</v>
      </c>
      <c r="C20" s="4" t="s">
        <v>86</v>
      </c>
      <c r="D20" s="2" t="s">
        <v>51</v>
      </c>
      <c r="E20" s="2" t="s">
        <v>52</v>
      </c>
      <c r="F20" s="2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4" t="s">
        <v>83</v>
      </c>
      <c r="B21" s="3" t="s">
        <v>14</v>
      </c>
      <c r="C21" s="4" t="s">
        <v>86</v>
      </c>
      <c r="D21" s="2" t="s">
        <v>53</v>
      </c>
      <c r="E21" s="2" t="s">
        <v>54</v>
      </c>
      <c r="F21" s="2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4" t="s">
        <v>84</v>
      </c>
      <c r="B22" s="3" t="s">
        <v>14</v>
      </c>
      <c r="C22" s="4" t="s">
        <v>86</v>
      </c>
      <c r="D22" s="2" t="s">
        <v>55</v>
      </c>
      <c r="E22" s="2" t="s">
        <v>56</v>
      </c>
      <c r="F22" s="2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4" t="s">
        <v>85</v>
      </c>
      <c r="B23" s="3" t="s">
        <v>14</v>
      </c>
      <c r="C23" s="4" t="s">
        <v>86</v>
      </c>
      <c r="D23" s="2" t="s">
        <v>57</v>
      </c>
      <c r="E23" s="2" t="s">
        <v>58</v>
      </c>
      <c r="F23" s="2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2025-07-15T07:58:58Z</dcterms:modified>
  <cp:category/>
</cp:coreProperties>
</file>