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GAZELLE M R\"/>
    </mc:Choice>
  </mc:AlternateContent>
  <xr:revisionPtr revIDLastSave="0" documentId="13_ncr:1_{9E766F19-C165-44FA-A03E-CA8F9AC01A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<sst xmlns="http://schemas.openxmlformats.org/spreadsheetml/2006/main" count="234" uniqueCount="87">
  <si>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</si>
  <si>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</si>
  <si>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</si>
  <si>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</si>
  <si>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</si>
  <si>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</si>
  <si>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</si>
  <si>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</si>
  <si>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</si>
  <si>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</si>
  <si>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</si>
  <si>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</si>
  <si>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</si>
  <si>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</si>
  <si>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</si>
  <si>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</si>
  <si>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</si>
  <si>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</si>
  <si>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</si>
  <si>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</si>
  <si>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</si>
  <si>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</si>
  <si>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</si>
  <si>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</si>
  <si>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</si>
  <si>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</si>
  <si>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</si>
  <si>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</si>
  <si>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</si>
  <si>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</si>
  <si>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</si>
  <si>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</si>
  <si>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</si>
  <si>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</si>
  <si>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</si>
  <si>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</si>
  <si>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</si>
  <si>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</si>
  <si>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</si>
  <si>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</si>
  <si>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</si>
  <si>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</si>
  <si>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</si>
  <si>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</si>
  <si>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</si>
  <si>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</si>
  <si>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</si>
  <si>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</si>
  <si>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</si>
  <si>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</si>
  <si>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</si>
  <si>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</si>
  <si>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</si>
  <si>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</si>
  <si>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</si>
  <si>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</si>
  <si>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</si>
  <si>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</si>
  <si>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</si>
  <si>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</si>
  <si>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</si>
  <si>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</si>
  <si>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GAZELLE M R</t>
  </si>
  <si>
    <t>RGM</t>
  </si>
  <si>
    <t>WHITE</t>
  </si>
  <si>
    <t>HRRGMWHT0003</t>
  </si>
  <si>
    <t>HRRGMWHT003T</t>
  </si>
  <si>
    <t>HRRGMWHT0004</t>
  </si>
  <si>
    <t>HRRGMWHT004T</t>
  </si>
  <si>
    <t>HRRGMWHT0005</t>
  </si>
  <si>
    <t>HRRGMWHT005T</t>
  </si>
  <si>
    <t>HRRGMWHT0006</t>
  </si>
  <si>
    <t>HRRGMWHT006T</t>
  </si>
  <si>
    <t>HRRGMWHT0007</t>
  </si>
  <si>
    <t>HRRGMWHT007T</t>
  </si>
  <si>
    <t>HRRGMWHT0008</t>
  </si>
  <si>
    <t>HRRGMWHT008T</t>
  </si>
  <si>
    <t>HRRGMWHT0009</t>
  </si>
  <si>
    <t>HRRGMWHT009T</t>
  </si>
  <si>
    <t>HRRGMWHT0010</t>
  </si>
  <si>
    <t>HRRGMWHT010T</t>
  </si>
  <si>
    <t>HRRGMWHT0011</t>
  </si>
  <si>
    <t>HRRGMWHT011T</t>
  </si>
  <si>
    <t>HRRGMWHT0012</t>
  </si>
  <si>
    <t>HRRGMWHT012T</t>
  </si>
  <si>
    <t>HRRGMWHT0013</t>
  </si>
  <si>
    <t>HRRGMWHT013T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</si>
</sst>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 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>GUM 2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  <row r="1042">
          <cell r="G1042" t="str">
            <v>75A 80 GUM NM/19F0 GUM 3</v>
          </cell>
        </row>
        <row r="1043">
          <cell r="G1043" t="str">
            <v>GUM 4 (SEMI CLEAR LEVEL 2)</v>
          </cell>
        </row>
        <row r="1044">
          <cell r="G1044" t="str">
            <v>GUM 3 (SEMI CLEAR LEVEL 2)</v>
          </cell>
        </row>
        <row r="1045">
          <cell r="G1045" t="str">
            <v xml:space="preserve">60A 80 GUM NM/27F0 GUM 5 </v>
          </cell>
        </row>
        <row r="1046">
          <cell r="G1046" t="str">
            <v>CRANKY COLORO</v>
          </cell>
        </row>
        <row r="1047">
          <cell r="G1047" t="str">
            <v>WON WHT/GUM 3/WON WHT</v>
          </cell>
        </row>
        <row r="1048">
          <cell r="G1048" t="str">
            <v>WHT/WON WHT/GUM 3/WON WHT</v>
          </cell>
        </row>
        <row r="1049">
          <cell r="G1049" t="str">
            <v>GUM 2 (20% TRANSL + 80% COLOR)</v>
          </cell>
        </row>
        <row r="1050">
          <cell r="G1050" t="str">
            <v>AMBER GUM SL NEW</v>
          </cell>
        </row>
        <row r="1051">
          <cell r="G1051" t="str">
            <v>ADAQ PURPLE TINT</v>
          </cell>
        </row>
        <row r="1052">
          <cell r="G1052" t="str">
            <v>GUM 4 (SEMI CLEAR LEVEL 1)</v>
          </cell>
        </row>
        <row r="1053">
          <cell r="G1053" t="str">
            <v>75A 80 SC NM/26F0 GUM 4</v>
          </cell>
        </row>
        <row r="1054">
          <cell r="G1054" t="str">
            <v>AUBURN</v>
          </cell>
        </row>
        <row r="1055">
          <cell r="G1055" t="str">
            <v>NEPTUNE GREY COLORO</v>
          </cell>
        </row>
        <row r="1056">
          <cell r="G1056" t="str">
            <v>PEBBLE COLORO</v>
          </cell>
        </row>
        <row r="1057">
          <cell r="G1057" t="str">
            <v>CASTLEROCK/BLACK S123 MPI</v>
          </cell>
        </row>
        <row r="1058">
          <cell r="G1058" t="str">
            <v>SHIP COL/LINEN COL MPI</v>
          </cell>
        </row>
        <row r="1059">
          <cell r="G1059" t="str">
            <v>LUCID RAY BLUE</v>
          </cell>
        </row>
        <row r="1060">
          <cell r="G1060" t="str">
            <v>LUCID CYAN</v>
          </cell>
        </row>
        <row r="1061">
          <cell r="G1061" t="str">
            <v>OFF WHITE/GR THREE (S)</v>
          </cell>
        </row>
        <row r="1062">
          <cell r="G1062" t="str">
            <v>NB 103 WHITE/REF MPI</v>
          </cell>
        </row>
        <row r="1063">
          <cell r="G1063" t="str">
            <v>GRE MAT CO/MEDUSA GRE MPI</v>
          </cell>
        </row>
        <row r="1064">
          <cell r="G1064" t="str">
            <v>GRE MAT CO/CAN VIOLET MPI</v>
          </cell>
        </row>
        <row r="1065">
          <cell r="G1065" t="str">
            <v>BLACKTOP CO/BLACK MPI</v>
          </cell>
        </row>
        <row r="1066">
          <cell r="G1066" t="str">
            <v>GUM 2 (SEMI CLEAR LEVEL 2)</v>
          </cell>
        </row>
        <row r="1067">
          <cell r="G1067" t="str">
            <v>ORCHID ICE</v>
          </cell>
        </row>
        <row r="1068">
          <cell r="G1068" t="str">
            <v>LIGHT ZINC BLUE COLORO</v>
          </cell>
        </row>
        <row r="1069">
          <cell r="G1069" t="str">
            <v>CORTADO COLORO</v>
          </cell>
        </row>
        <row r="1070">
          <cell r="G1070" t="str">
            <v>PINK SALT COLORO</v>
          </cell>
        </row>
        <row r="1071">
          <cell r="G1071" t="str">
            <v>GUM 3 (80% TRANSL + 20% SOLID)</v>
          </cell>
        </row>
        <row r="1072">
          <cell r="G1072" t="str">
            <v>CHERRY LEATHER COLORO</v>
          </cell>
        </row>
        <row r="1073">
          <cell r="G1073" t="str">
            <v>WHITE NEW</v>
          </cell>
        </row>
        <row r="1074">
          <cell r="G1074" t="str">
            <v>TRUFFLE SALT COLORO</v>
          </cell>
        </row>
        <row r="1075">
          <cell r="G1075" t="str">
            <v>GRANITE GRAY</v>
          </cell>
        </row>
        <row r="1076">
          <cell r="G1076" t="str">
            <v>WHITE 102 COLORO</v>
          </cell>
        </row>
        <row r="1077">
          <cell r="G1077" t="str">
            <v>TRADEWINDS TCX</v>
          </cell>
        </row>
        <row r="1078">
          <cell r="G1078" t="str">
            <v>HI-RES YELLOW/CR BLK/fd LCD RED</v>
          </cell>
        </row>
        <row r="1079">
          <cell r="G1079" t="str">
            <v>KHAKI THREE</v>
          </cell>
        </row>
        <row r="1080">
          <cell r="G1080" t="str">
            <v>MARBLE: WH/GLW PRPL/TROP BLM/WH</v>
          </cell>
        </row>
        <row r="1081">
          <cell r="G1081" t="str">
            <v>ALUMUNIUM GREY COLORO</v>
          </cell>
        </row>
        <row r="1082">
          <cell r="G1082" t="str">
            <v>GLOW PURPLE</v>
          </cell>
        </row>
        <row r="1083">
          <cell r="G1083" t="str">
            <v>FROZEN AQUA</v>
          </cell>
        </row>
        <row r="1084">
          <cell r="G1084" t="str">
            <v>METEORITE COLORO</v>
          </cell>
        </row>
        <row r="1085">
          <cell r="G1085" t="str">
            <v>BIT OF BLUE TCX</v>
          </cell>
        </row>
        <row r="1086">
          <cell r="G1086" t="str">
            <v>FROZEN LEMON/LCD PINK/fd LCD PINK</v>
          </cell>
        </row>
        <row r="1087">
          <cell r="G1087" t="str">
            <v>SANDSTONE COLORO</v>
          </cell>
        </row>
        <row r="1088">
          <cell r="G1088" t="str">
            <v>FROZEN BLUE</v>
          </cell>
        </row>
        <row r="1089">
          <cell r="G1089" t="str">
            <v>GUM 3 (HONGKONG)</v>
          </cell>
        </row>
        <row r="1090">
          <cell r="G1090" t="str">
            <v>DARK EUCALYPTUR COLORO</v>
          </cell>
        </row>
        <row r="1091">
          <cell r="G1091" t="str">
            <v>KHAKI ONE</v>
          </cell>
        </row>
        <row r="1092">
          <cell r="G1092" t="str">
            <v>DIGITAL MIST COLORO</v>
          </cell>
        </row>
        <row r="1093">
          <cell r="G1093" t="str">
            <v>WHI MUN/FRO SLA GREY MPI</v>
          </cell>
        </row>
        <row r="1094">
          <cell r="G1094" t="str">
            <v>SILVER BLUE TINT</v>
          </cell>
        </row>
        <row r="1095">
          <cell r="G1095" t="str">
            <v>ANGORA COL/SEA SALT COL</v>
          </cell>
        </row>
        <row r="1096">
          <cell r="G1096" t="str">
            <v>HI RES YELL/LUCID RED (G)</v>
          </cell>
        </row>
        <row r="1097">
          <cell r="G1097" t="str">
            <v>HAZEL CORAL</v>
          </cell>
        </row>
        <row r="1098">
          <cell r="G1098" t="str">
            <v>PINK CHALK COLORO</v>
          </cell>
        </row>
        <row r="1099">
          <cell r="G1099" t="str">
            <v>OLIVE THREE</v>
          </cell>
        </row>
        <row r="1100">
          <cell r="G1100" t="str">
            <v>SILVER BLUE</v>
          </cell>
        </row>
        <row r="1101">
          <cell r="G1101" t="str">
            <v>HAZE CORAL/LUCID PINK(G)</v>
          </cell>
        </row>
        <row r="1102">
          <cell r="G1102" t="str">
            <v>OLIVE FIVE</v>
          </cell>
        </row>
        <row r="1103">
          <cell r="G1103" t="str">
            <v>HAZE CRL/FROZEN PURPLE/fd LUCID PINK</v>
          </cell>
        </row>
        <row r="1104">
          <cell r="G1104" t="str">
            <v>WHITE/OLIVE FIVE</v>
          </cell>
        </row>
        <row r="1105">
          <cell r="G1105" t="str">
            <v>WHITE/SGI-10/spc SOLAR VIOLET</v>
          </cell>
        </row>
        <row r="1106">
          <cell r="G1106" t="str">
            <v>WHITE/SGI-10/spc CORE BLACK</v>
          </cell>
        </row>
        <row r="1107">
          <cell r="G1107" t="str">
            <v>SLR GREEN/CR BLK/fd BRIGHT ROYAL</v>
          </cell>
        </row>
        <row r="1108">
          <cell r="G1108" t="str">
            <v>MARBLE: PURE BLUE/WHT/CR BLK/CR BLK</v>
          </cell>
        </row>
        <row r="1109">
          <cell r="G1109" t="str">
            <v>PURE BLUE/WHT/CR BLK</v>
          </cell>
        </row>
        <row r="1110">
          <cell r="G1110" t="str">
            <v>NB 103 WHITE COLORO NEW COLOR</v>
          </cell>
        </row>
        <row r="1111">
          <cell r="G1111" t="str">
            <v>75A 80 GUM NM/GUM 5</v>
          </cell>
        </row>
        <row r="1112">
          <cell r="G1112" t="str">
            <v>DISTILLED PINK</v>
          </cell>
        </row>
        <row r="1113">
          <cell r="G1113" t="str">
            <v>CHARCOAL (20% TRANSLUCENT)</v>
          </cell>
        </row>
        <row r="1114">
          <cell r="G1114" t="str">
            <v>PERSIMMON ORANGE TCX</v>
          </cell>
        </row>
        <row r="1115">
          <cell r="G1115" t="str">
            <v>WHITE/GLOW PURPLE</v>
          </cell>
        </row>
        <row r="1116">
          <cell r="G1116" t="str">
            <v>GUM 3 (SS27)</v>
          </cell>
        </row>
        <row r="1117">
          <cell r="G1117" t="str">
            <v>LUNAR DUST COLORO</v>
          </cell>
        </row>
        <row r="1118">
          <cell r="G1118" t="str">
            <v>WHITE (SS27)</v>
          </cell>
        </row>
        <row r="1119">
          <cell r="G1119" t="str">
            <v>LCD TANGERINE/GR FIVE/fd LCD ORANGE</v>
          </cell>
        </row>
        <row r="1120">
          <cell r="G1120" t="str">
            <v>WHT/GLW PURPLE/TRP BLM</v>
          </cell>
        </row>
        <row r="1121">
          <cell r="G1121" t="str">
            <v>SILVER LEAF</v>
          </cell>
        </row>
        <row r="1122">
          <cell r="G1122" t="str">
            <v>DEEP WELL TCX</v>
          </cell>
        </row>
        <row r="1123">
          <cell r="G1123" t="str">
            <v>GUM 2 (20% TRANSL+80% COLOR)</v>
          </cell>
        </row>
        <row r="1124">
          <cell r="G1124" t="str">
            <v>AQUA TINT</v>
          </cell>
        </row>
        <row r="1125">
          <cell r="G1125" t="str">
            <v>ACID ORANGE</v>
          </cell>
        </row>
        <row r="1126">
          <cell r="G1126" t="str">
            <v>LIME TINT</v>
          </cell>
        </row>
        <row r="1127">
          <cell r="G1127" t="str">
            <v>TEAM NAVY BLUE</v>
          </cell>
        </row>
        <row r="1128">
          <cell r="G1128" t="str">
            <v>WHITE/SOLAR VIOLET (S)</v>
          </cell>
        </row>
        <row r="1129">
          <cell r="G1129" t="str">
            <v>WHITE/LUCID PINK (S)</v>
          </cell>
        </row>
        <row r="1130">
          <cell r="G1130" t="str">
            <v>GUM 10 (SS27)</v>
          </cell>
        </row>
        <row r="1131">
          <cell r="G1131" t="str">
            <v>LIGHT MUSHROOM COLORO</v>
          </cell>
        </row>
        <row r="1132">
          <cell r="G1132" t="str">
            <v>LUCID TANGERINE</v>
          </cell>
        </row>
        <row r="1133">
          <cell r="G1133" t="str">
            <v>CORE WHITE/GREY TWO/fd CORE BLACK</v>
          </cell>
        </row>
        <row r="1134">
          <cell r="G1134" t="str">
            <v>OLIVE TWO</v>
          </cell>
        </row>
        <row r="1135">
          <cell r="G1135" t="str">
            <v>SILVER DOWNE</v>
          </cell>
        </row>
        <row r="1136">
          <cell r="G1136" t="str">
            <v>SOLAR GREEN</v>
          </cell>
        </row>
        <row r="1137">
          <cell r="G1137" t="str">
            <v>BURNT TOAST COLORO</v>
          </cell>
        </row>
        <row r="1138">
          <cell r="G1138" t="str">
            <v>TORNADO COLORO</v>
          </cell>
        </row>
        <row r="1139">
          <cell r="G1139" t="str">
            <v>CRITICAL LUDE</v>
          </cell>
        </row>
        <row r="1140">
          <cell r="G1140" t="str">
            <v>WARM CLAY</v>
          </cell>
        </row>
        <row r="1141">
          <cell r="G1141" t="str">
            <v>ICE BLUE</v>
          </cell>
        </row>
        <row r="1142">
          <cell r="G1142" t="str">
            <v>GUM 000 OTHER</v>
          </cell>
        </row>
        <row r="1143">
          <cell r="G1143" t="str">
            <v>SEMI LUCID RED</v>
          </cell>
        </row>
        <row r="1144">
          <cell r="G1144" t="str">
            <v>KHAKI TWO</v>
          </cell>
        </row>
        <row r="1145">
          <cell r="G1145" t="str">
            <v>BLK CLR (WHITE)/ORCHID AIR CLR</v>
          </cell>
        </row>
        <row r="1146">
          <cell r="G1146" t="str">
            <v>DARK BROWN/EARTH STRATA</v>
          </cell>
        </row>
        <row r="1147">
          <cell r="G1147" t="str">
            <v>ROSE MIST COLORO</v>
          </cell>
        </row>
        <row r="1148">
          <cell r="G1148" t="str">
            <v>WHITE/CLEAR PINK/spc LUCID PINK</v>
          </cell>
        </row>
        <row r="1149">
          <cell r="G1149" t="str">
            <v>THUNDER BROWN COLORO</v>
          </cell>
        </row>
        <row r="1150">
          <cell r="G1150" t="str">
            <v>WHITE / GUM 3 (SS27)</v>
          </cell>
        </row>
        <row r="1151">
          <cell r="G1151" t="str">
            <v>WHITE / WHITE (SS27)</v>
          </cell>
        </row>
        <row r="1152">
          <cell r="G1152" t="str">
            <v>SOL GREEN/BRI ROYAL (G)</v>
          </cell>
        </row>
        <row r="1153">
          <cell r="G1153" t="str">
            <v>PINK FUN</v>
          </cell>
        </row>
        <row r="1154">
          <cell r="G1154" t="str">
            <v>CORE WHITE/CORE BLACK (G)</v>
          </cell>
        </row>
        <row r="1155">
          <cell r="G1155" t="str">
            <v>LUCID TAN/LUCID ORA (G)</v>
          </cell>
        </row>
        <row r="1156">
          <cell r="G1156" t="str">
            <v>WHITE/GUM 10 (SS27)</v>
          </cell>
        </row>
        <row r="1157">
          <cell r="G1157" t="str">
            <v>STERLING BLUE COLORO</v>
          </cell>
        </row>
        <row r="1158">
          <cell r="G1158" t="str">
            <v>SEMI FROZEN YELLOW</v>
          </cell>
        </row>
        <row r="1159">
          <cell r="G1159" t="str">
            <v>ORCHID AIR COLORO</v>
          </cell>
        </row>
        <row r="1160">
          <cell r="G1160" t="str">
            <v>TWILIGHT HAZE</v>
          </cell>
        </row>
        <row r="1161">
          <cell r="G1161" t="str">
            <v>FRO LEMON/LUCID PINK (G)</v>
          </cell>
        </row>
        <row r="1162">
          <cell r="G1162" t="str">
            <v>GRANITE COLORO NEW</v>
          </cell>
        </row>
        <row r="1163">
          <cell r="G1163" t="str">
            <v>GUM 4 (SEMI CLEAR LEVEL 2) NEW</v>
          </cell>
        </row>
        <row r="1164">
          <cell r="G1164" t="str">
            <v>PANTONE</v>
          </cell>
        </row>
        <row r="1165">
          <cell r="G1165" t="str">
            <v>OXYGEN COLORO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I22" sqref="I22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3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2026-08-06T04:25:51Z</dcterms:modified>
  <cp:category/>
</cp:coreProperties>
</file>