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xsoftconpvtltd-my.sharepoint.com/personal/niky_sharma_ethxsoftcon_com/Documents/laptop/ETHX/important document and sheets/"/>
    </mc:Choice>
  </mc:AlternateContent>
  <xr:revisionPtr revIDLastSave="0" documentId="8_{5E1A6DD1-45DA-4FF2-B84E-E24276A8984B}" xr6:coauthVersionLast="47" xr6:coauthVersionMax="47" xr10:uidLastSave="{00000000-0000-0000-0000-000000000000}"/>
  <bookViews>
    <workbookView xWindow="-110" yWindow="-110" windowWidth="19420" windowHeight="10300" xr2:uid="{70BE1DD8-751A-4734-B008-440CDFA684E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<sst xmlns="http://schemas.openxmlformats.org/spreadsheetml/2006/main" count="85" uniqueCount="27">
  <si>
    <r>
      <rPr>
        <b/>
        <sz val="22"/>
        <color theme="1"/>
        <rFont val="Arial"/>
        <family val="2"/>
      </rPr>
      <t xml:space="preserve">Monthly Timesheet </t>
    </r>
    <r>
      <rPr>
        <b/>
        <sz val="22"/>
        <color theme="4" tint="-0.499984740745262"/>
        <rFont val="Arial"/>
        <family val="2"/>
      </rPr>
      <t xml:space="preserve">   </t>
    </r>
  </si>
  <si>
    <t>Employee Name :</t>
  </si>
  <si>
    <t xml:space="preserve">Saurav Sarkar </t>
  </si>
  <si>
    <t>Department :</t>
  </si>
  <si>
    <t>Manager:</t>
  </si>
  <si>
    <t>Richa Naik</t>
  </si>
  <si>
    <t>Month :</t>
  </si>
  <si>
    <t>Month</t>
  </si>
  <si>
    <t>Date</t>
  </si>
  <si>
    <t>Day</t>
  </si>
  <si>
    <t>Activities</t>
  </si>
  <si>
    <t>Working Hrs</t>
  </si>
  <si>
    <t>Sep</t>
  </si>
  <si>
    <t>Sunday</t>
  </si>
  <si>
    <t>WO</t>
  </si>
  <si>
    <t>Monday</t>
  </si>
  <si>
    <t>Tuesday</t>
  </si>
  <si>
    <t>MFG(Fetching Lot)</t>
  </si>
  <si>
    <t>Wednesday</t>
  </si>
  <si>
    <t>Thursday</t>
  </si>
  <si>
    <t>Friday</t>
  </si>
  <si>
    <t>Saturday</t>
  </si>
  <si>
    <t>MFG(Nav doc, Frontend)</t>
  </si>
  <si>
    <t>MFG(Navigtion excel)</t>
  </si>
  <si>
    <t>MFG(Multi lot)</t>
  </si>
  <si>
    <t>Total no. of hours</t>
  </si>
  <si>
    <t>*WO - Weekly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</si>
</sst>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 tint="-0.499984740745262"/>
      <name val="Arial"/>
      <family val="2"/>
    </font>
    <font>
      <b/>
      <sz val="22"/>
      <color theme="1"/>
      <name val="Arial"/>
      <family val="2"/>
    </font>
    <font>
      <b/>
      <sz val="12"/>
      <color theme="1"/>
      <name val="Arial"/>
      <family val="2"/>
      <charset val="204"/>
    </font>
    <font>
      <b/>
      <sz val="12"/>
      <color theme="4" tint="-0.499984740745262"/>
      <name val="Arial"/>
      <family val="2"/>
      <charset val="204"/>
    </font>
    <font>
      <b/>
      <sz val="12"/>
      <color theme="1"/>
      <name val="Arial"/>
      <family val="2"/>
    </font>
    <font>
      <sz val="12"/>
      <color theme="1"/>
      <name val="Arial"/>
      <family val="2"/>
      <charset val="204"/>
    </font>
    <font>
      <sz val="12"/>
      <color theme="4" tint="-0.499984740745262"/>
      <name val="Arial"/>
      <family val="2"/>
      <charset val="204"/>
    </font>
    <font>
      <b/>
      <sz val="14"/>
      <color theme="4" tint="-0.499984740745262"/>
      <name val="Arial"/>
      <family val="2"/>
      <charset val="204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2"/>
      <color theme="10"/>
      <name val="Arial"/>
      <family val="2"/>
      <charset val="204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0" fillId="0" borderId="0" xfId="1" applyFont="1" applyFill="1" applyBorder="1" applyAlignment="1"/>
    <xf numFmtId="20" fontId="0" fillId="0" borderId="0" xfId="0" applyNumberFormat="1"/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" fillId="0" borderId="1" xfId="0" applyFont="1" applyBorder="1"/>
    <xf numFmtId="0" fontId="16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2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</cellXfs>
  <cellStyles count="3">
    <cellStyle name="40% - Accent1" xfId="1" builtinId="31"/>
    <cellStyle name="Hyperlink" xfId="2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63500</xdr:rowOff>
    </xdr:from>
    <xdr:to>
      <xdr:col>4</xdr:col>
      <xdr:colOff>0</xdr:colOff>
      <xdr:row>1</xdr:row>
      <xdr:rowOff>908317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B903CC-F16E-62F8-C7B5-18E2709E93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1" t="1481" r="9762" b="52382"/>
        <a:stretch/>
      </xdr:blipFill>
      <xdr:spPr>
        <a:xfrm>
          <a:off x="1727200" y="254000"/>
          <a:ext cx="2863850" cy="844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C4BF-D189-4B26-88A9-315734DB3400}">
  <dimension ref="A1:I40"/>
  <sheetViews>
    <sheetView tabSelected="1" topLeftCell="A28" workbookViewId="0">
      <selection activeCell="I35" sqref="I35"/>
    </sheetView>
  </sheetViews>
  <sheetFormatPr defaultColWidth="8.85546875" defaultRowHeight="14.45"/>
  <cols>
    <col min="1" max="1" width="12.42578125" customWidth="1"/>
    <col min="2" max="2" width="11.85546875" customWidth="1"/>
    <col min="3" max="3" width="23" customWidth="1"/>
    <col min="4" max="4" width="18.85546875" customWidth="1"/>
    <col min="5" max="6" width="15.42578125" customWidth="1"/>
    <col min="7" max="7" width="18.42578125" style="1" customWidth="1"/>
    <col min="8" max="8" width="20.85546875" style="1" customWidth="1"/>
    <col min="9" max="9" width="26.42578125" customWidth="1"/>
  </cols>
  <sheetData>
    <row r="1" spans="1:9" ht="15" thickBot="1"/>
    <row r="2" spans="1:9" ht="73.5" customHeight="1">
      <c r="C2" s="19" t="s">
        <v>0</v>
      </c>
      <c r="D2" s="20"/>
      <c r="E2" s="20"/>
      <c r="F2" s="20"/>
      <c r="G2" s="20"/>
      <c r="H2" s="20"/>
      <c r="I2" s="21"/>
    </row>
    <row r="3" spans="1:9" ht="21.75" customHeight="1">
      <c r="C3" s="12"/>
      <c r="D3" s="12"/>
      <c r="E3" s="12"/>
      <c r="F3" s="12"/>
      <c r="G3" s="4"/>
      <c r="H3" s="4"/>
    </row>
    <row r="4" spans="1:9" ht="21.75" customHeight="1">
      <c r="C4" s="8" t="s">
        <v>1</v>
      </c>
      <c r="D4" s="22" t="s">
        <v>2</v>
      </c>
      <c r="E4" s="22"/>
      <c r="F4" s="9" t="s">
        <v>3</v>
      </c>
      <c r="G4" s="23"/>
      <c r="H4" s="23"/>
      <c r="I4" s="13"/>
    </row>
    <row r="5" spans="1:9" ht="21.6" customHeight="1">
      <c r="C5" s="8" t="s">
        <v>4</v>
      </c>
      <c r="D5" s="22" t="s">
        <v>5</v>
      </c>
      <c r="E5" s="22"/>
      <c r="F5" s="8" t="s">
        <v>6</v>
      </c>
      <c r="G5" s="24">
        <v>45536</v>
      </c>
      <c r="H5" s="24"/>
      <c r="I5" s="14"/>
    </row>
    <row r="6" spans="1:9" ht="17.100000000000001" customHeight="1">
      <c r="A6" s="2"/>
      <c r="B6" s="2"/>
      <c r="C6" s="12"/>
      <c r="D6" s="12"/>
      <c r="E6" s="12"/>
      <c r="F6" s="12"/>
      <c r="G6" s="4"/>
      <c r="H6" s="4"/>
    </row>
    <row r="7" spans="1:9" ht="18.600000000000001" customHeight="1">
      <c r="A7" s="3"/>
      <c r="B7" s="3"/>
      <c r="C7" s="12"/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9" ht="15" customHeight="1">
      <c r="A8" s="3"/>
      <c r="B8" s="3"/>
      <c r="C8" s="12"/>
      <c r="D8" s="18" t="s">
        <v>12</v>
      </c>
      <c r="E8" s="5">
        <v>45536</v>
      </c>
      <c r="F8" s="6" t="s">
        <v>13</v>
      </c>
      <c r="G8" s="11" t="s">
        <v>14</v>
      </c>
      <c r="H8" s="11" t="s">
        <v>14</v>
      </c>
    </row>
    <row r="9" spans="1:9" ht="17.100000000000001" customHeight="1">
      <c r="C9" s="12"/>
      <c r="D9" s="18"/>
      <c r="E9" s="5">
        <v>45537</v>
      </c>
      <c r="F9" s="6" t="s">
        <v>15</v>
      </c>
      <c r="G9" s="11" t="s">
        <v>14</v>
      </c>
      <c r="H9" s="11" t="s">
        <v>14</v>
      </c>
    </row>
    <row r="10" spans="1:9" ht="16.350000000000001" customHeight="1">
      <c r="C10" s="12"/>
      <c r="D10" s="18"/>
      <c r="E10" s="5">
        <v>45538</v>
      </c>
      <c r="F10" s="6" t="s">
        <v>16</v>
      </c>
      <c r="G10" s="4" t="s">
        <v>17</v>
      </c>
      <c r="H10" s="4">
        <v>8</v>
      </c>
    </row>
    <row r="11" spans="1:9" ht="14.45" customHeight="1">
      <c r="C11" s="12"/>
      <c r="D11" s="18"/>
      <c r="E11" s="5">
        <v>45539</v>
      </c>
      <c r="F11" s="6" t="s">
        <v>18</v>
      </c>
      <c r="G11" s="4" t="s">
        <v>17</v>
      </c>
      <c r="H11" s="4">
        <v>8</v>
      </c>
    </row>
    <row r="12" spans="1:9" ht="17.100000000000001" customHeight="1">
      <c r="C12" s="12"/>
      <c r="D12" s="18"/>
      <c r="E12" s="5">
        <v>45540</v>
      </c>
      <c r="F12" s="6" t="s">
        <v>19</v>
      </c>
      <c r="G12" s="4" t="s">
        <v>17</v>
      </c>
      <c r="H12" s="4">
        <v>8</v>
      </c>
    </row>
    <row r="13" spans="1:9" ht="14.1" customHeight="1">
      <c r="C13" s="12"/>
      <c r="D13" s="18"/>
      <c r="E13" s="5">
        <v>45541</v>
      </c>
      <c r="F13" s="6" t="s">
        <v>20</v>
      </c>
      <c r="G13" s="4" t="s">
        <v>17</v>
      </c>
      <c r="H13" s="4">
        <v>8</v>
      </c>
    </row>
    <row r="14" spans="1:9" ht="14.1" customHeight="1">
      <c r="C14" s="12"/>
      <c r="D14" s="18"/>
      <c r="E14" s="5">
        <v>45542</v>
      </c>
      <c r="F14" s="6" t="s">
        <v>21</v>
      </c>
      <c r="G14" s="11" t="s">
        <v>14</v>
      </c>
      <c r="H14" s="11" t="s">
        <v>14</v>
      </c>
    </row>
    <row r="15" spans="1:9" ht="14.45" customHeight="1">
      <c r="C15" s="12"/>
      <c r="D15" s="18"/>
      <c r="E15" s="5">
        <v>45543</v>
      </c>
      <c r="F15" s="6" t="s">
        <v>13</v>
      </c>
      <c r="G15" s="11" t="s">
        <v>14</v>
      </c>
      <c r="H15" s="11" t="s">
        <v>14</v>
      </c>
    </row>
    <row r="16" spans="1:9" ht="14.45" customHeight="1">
      <c r="C16" s="12"/>
      <c r="D16" s="18"/>
      <c r="E16" s="5">
        <v>45544</v>
      </c>
      <c r="F16" s="6" t="s">
        <v>15</v>
      </c>
      <c r="G16" s="4" t="s">
        <v>22</v>
      </c>
      <c r="H16" s="4">
        <v>8</v>
      </c>
    </row>
    <row r="17" spans="3:9" ht="14.1" customHeight="1">
      <c r="C17" s="12"/>
      <c r="D17" s="18"/>
      <c r="E17" s="5">
        <v>45545</v>
      </c>
      <c r="F17" s="6" t="s">
        <v>16</v>
      </c>
      <c r="G17" s="4" t="s">
        <v>22</v>
      </c>
      <c r="H17" s="4">
        <v>8</v>
      </c>
    </row>
    <row r="18" spans="3:9" ht="14.45" customHeight="1">
      <c r="C18" s="12"/>
      <c r="D18" s="18"/>
      <c r="E18" s="5">
        <v>45546</v>
      </c>
      <c r="F18" s="6" t="s">
        <v>18</v>
      </c>
      <c r="G18" s="4" t="s">
        <v>22</v>
      </c>
      <c r="H18" s="4">
        <v>8</v>
      </c>
    </row>
    <row r="19" spans="3:9" ht="14.45" customHeight="1">
      <c r="C19" s="12"/>
      <c r="D19" s="18"/>
      <c r="E19" s="5">
        <v>45547</v>
      </c>
      <c r="F19" s="6" t="s">
        <v>19</v>
      </c>
      <c r="G19" s="4" t="s">
        <v>22</v>
      </c>
      <c r="H19" s="4">
        <v>8</v>
      </c>
    </row>
    <row r="20" spans="3:9" ht="14.45" customHeight="1">
      <c r="C20" s="12"/>
      <c r="D20" s="18"/>
      <c r="E20" s="5">
        <v>45548</v>
      </c>
      <c r="F20" s="6" t="s">
        <v>20</v>
      </c>
      <c r="G20" s="4" t="s">
        <v>22</v>
      </c>
      <c r="H20" s="4">
        <v>8</v>
      </c>
    </row>
    <row r="21" spans="3:9" ht="14.1" customHeight="1">
      <c r="C21" s="12"/>
      <c r="D21" s="18"/>
      <c r="E21" s="5">
        <v>45549</v>
      </c>
      <c r="F21" s="6" t="s">
        <v>21</v>
      </c>
      <c r="G21" s="11" t="s">
        <v>14</v>
      </c>
      <c r="H21" s="11" t="s">
        <v>14</v>
      </c>
    </row>
    <row r="22" spans="3:9" ht="14.1" customHeight="1">
      <c r="C22" s="12"/>
      <c r="D22" s="18"/>
      <c r="E22" s="5">
        <v>45550</v>
      </c>
      <c r="F22" s="6" t="s">
        <v>13</v>
      </c>
      <c r="G22" s="11" t="s">
        <v>14</v>
      </c>
      <c r="H22" s="11" t="s">
        <v>14</v>
      </c>
    </row>
    <row r="23" spans="3:9" ht="14.45" customHeight="1">
      <c r="C23" s="12"/>
      <c r="D23" s="18"/>
      <c r="E23" s="5">
        <v>45551</v>
      </c>
      <c r="F23" s="6" t="s">
        <v>15</v>
      </c>
      <c r="G23" s="4" t="s">
        <v>23</v>
      </c>
      <c r="H23" s="4">
        <v>8</v>
      </c>
    </row>
    <row r="24" spans="3:9" ht="14.45" customHeight="1">
      <c r="C24" s="12"/>
      <c r="D24" s="18"/>
      <c r="E24" s="5">
        <v>45552</v>
      </c>
      <c r="F24" s="6" t="s">
        <v>16</v>
      </c>
      <c r="G24" s="4" t="s">
        <v>23</v>
      </c>
      <c r="H24" s="4">
        <v>8</v>
      </c>
    </row>
    <row r="25" spans="3:9" ht="13.35" customHeight="1">
      <c r="C25" s="12"/>
      <c r="D25" s="18"/>
      <c r="E25" s="5">
        <v>45553</v>
      </c>
      <c r="F25" s="6" t="s">
        <v>18</v>
      </c>
      <c r="G25" s="4" t="s">
        <v>23</v>
      </c>
      <c r="H25" s="4">
        <v>8</v>
      </c>
    </row>
    <row r="26" spans="3:9" ht="13.35" customHeight="1">
      <c r="C26" s="12"/>
      <c r="D26" s="18"/>
      <c r="E26" s="5">
        <v>45554</v>
      </c>
      <c r="F26" s="6" t="s">
        <v>19</v>
      </c>
      <c r="G26" s="4" t="s">
        <v>23</v>
      </c>
      <c r="H26" s="4">
        <v>8</v>
      </c>
    </row>
    <row r="27" spans="3:9" ht="14.45" customHeight="1">
      <c r="C27" s="12"/>
      <c r="D27" s="18"/>
      <c r="E27" s="5">
        <v>45555</v>
      </c>
      <c r="F27" s="6" t="s">
        <v>20</v>
      </c>
      <c r="G27" s="4" t="s">
        <v>23</v>
      </c>
      <c r="H27" s="4">
        <v>8</v>
      </c>
    </row>
    <row r="28" spans="3:9" ht="14.45" customHeight="1">
      <c r="C28" s="12"/>
      <c r="D28" s="18"/>
      <c r="E28" s="5">
        <v>45556</v>
      </c>
      <c r="F28" s="6" t="s">
        <v>21</v>
      </c>
      <c r="G28" s="11" t="s">
        <v>14</v>
      </c>
      <c r="H28" s="11" t="s">
        <v>14</v>
      </c>
    </row>
    <row r="29" spans="3:9" ht="17.100000000000001" customHeight="1">
      <c r="C29" s="12"/>
      <c r="D29" s="18"/>
      <c r="E29" s="5">
        <v>45557</v>
      </c>
      <c r="F29" s="6" t="s">
        <v>13</v>
      </c>
      <c r="G29" s="11" t="s">
        <v>14</v>
      </c>
      <c r="H29" s="11" t="s">
        <v>14</v>
      </c>
    </row>
    <row r="30" spans="3:9" ht="18.600000000000001" customHeight="1">
      <c r="C30" s="12"/>
      <c r="D30" s="18"/>
      <c r="E30" s="5">
        <v>45558</v>
      </c>
      <c r="F30" s="6" t="s">
        <v>15</v>
      </c>
      <c r="G30" s="4" t="s">
        <v>24</v>
      </c>
      <c r="H30" s="4">
        <v>8</v>
      </c>
      <c r="I30" s="14"/>
    </row>
    <row r="31" spans="3:9" ht="15.6" customHeight="1">
      <c r="C31" s="12"/>
      <c r="D31" s="18"/>
      <c r="E31" s="5">
        <v>45559</v>
      </c>
      <c r="F31" s="6" t="s">
        <v>16</v>
      </c>
      <c r="G31" s="4" t="s">
        <v>24</v>
      </c>
      <c r="H31" s="4">
        <v>8</v>
      </c>
      <c r="I31" s="15"/>
    </row>
    <row r="32" spans="3:9" ht="14.45" customHeight="1">
      <c r="C32" s="12"/>
      <c r="D32" s="18"/>
      <c r="E32" s="5">
        <v>45560</v>
      </c>
      <c r="F32" s="6" t="s">
        <v>18</v>
      </c>
      <c r="G32" s="4" t="s">
        <v>24</v>
      </c>
      <c r="H32" s="4">
        <v>8</v>
      </c>
    </row>
    <row r="33" spans="3:9" ht="14.45" customHeight="1">
      <c r="C33" s="12"/>
      <c r="D33" s="18"/>
      <c r="E33" s="5">
        <v>45561</v>
      </c>
      <c r="F33" s="6" t="s">
        <v>19</v>
      </c>
      <c r="G33" s="4" t="s">
        <v>24</v>
      </c>
      <c r="H33" s="4">
        <v>8</v>
      </c>
    </row>
    <row r="34" spans="3:9" ht="18" customHeight="1">
      <c r="C34" s="12"/>
      <c r="D34" s="18"/>
      <c r="E34" s="5">
        <v>45562</v>
      </c>
      <c r="F34" s="6" t="s">
        <v>20</v>
      </c>
      <c r="G34" s="4" t="s">
        <v>24</v>
      </c>
      <c r="H34" s="4">
        <v>8</v>
      </c>
      <c r="I34" s="16"/>
    </row>
    <row r="35" spans="3:9" ht="18" customHeight="1">
      <c r="C35" s="12"/>
      <c r="D35" s="18"/>
      <c r="E35" s="5">
        <v>45563</v>
      </c>
      <c r="F35" s="6" t="s">
        <v>21</v>
      </c>
      <c r="G35" s="11" t="s">
        <v>14</v>
      </c>
      <c r="H35" s="11" t="s">
        <v>14</v>
      </c>
      <c r="I35" s="16"/>
    </row>
    <row r="36" spans="3:9" ht="18" customHeight="1">
      <c r="C36" s="12"/>
      <c r="D36" s="18"/>
      <c r="E36" s="5">
        <v>45564</v>
      </c>
      <c r="F36" s="6" t="s">
        <v>13</v>
      </c>
      <c r="G36" s="11" t="s">
        <v>14</v>
      </c>
      <c r="H36" s="11" t="s">
        <v>14</v>
      </c>
      <c r="I36" s="16"/>
    </row>
    <row r="37" spans="3:9" ht="18" customHeight="1">
      <c r="C37" s="12"/>
      <c r="D37" s="12"/>
      <c r="E37" s="5">
        <v>45565</v>
      </c>
      <c r="F37" s="6" t="s">
        <v>15</v>
      </c>
      <c r="G37" s="4" t="s">
        <v>24</v>
      </c>
      <c r="H37" s="4">
        <v>8</v>
      </c>
      <c r="I37" s="16"/>
    </row>
    <row r="38" spans="3:9">
      <c r="C38" s="12"/>
      <c r="D38" s="12"/>
      <c r="E38" s="5"/>
      <c r="F38" s="6"/>
      <c r="G38" s="11"/>
      <c r="H38" s="11"/>
    </row>
    <row r="39" spans="3:9">
      <c r="C39" s="12"/>
      <c r="D39" s="17" t="s">
        <v>25</v>
      </c>
      <c r="E39" s="17"/>
      <c r="F39" s="17"/>
      <c r="G39" s="4"/>
      <c r="H39" s="4">
        <v>160</v>
      </c>
    </row>
    <row r="40" spans="3:9">
      <c r="C40" s="12"/>
      <c r="D40" s="10" t="s">
        <v>26</v>
      </c>
      <c r="E40" s="12"/>
      <c r="F40" s="12"/>
      <c r="G40" s="4"/>
      <c r="H40" s="4"/>
    </row>
  </sheetData>
  <mergeCells count="7">
    <mergeCell ref="D39:F39"/>
    <mergeCell ref="D8:D36"/>
    <mergeCell ref="C2:I2"/>
    <mergeCell ref="D4:E4"/>
    <mergeCell ref="G4:H4"/>
    <mergeCell ref="D5:E5"/>
    <mergeCell ref="G5:H5"/>
  </mergeCells>
  <phoneticPr fontId="14" type="noConversion"/>
  <conditionalFormatting sqref="F1:F1048576">
    <cfRule type="expression" priority="5">
      <formula>"Saturday ,sunday"</formula>
    </cfRule>
  </conditionalFormatting>
  <conditionalFormatting sqref="F8:F38">
    <cfRule type="cellIs" dxfId="0" priority="3" operator="between">
      <formula>"saturday"</formula>
      <formula>"sunday"</formula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Vinayak seth</dc:creator>
  <cp:keywords/>
  <dc:description/>
  <cp:lastModifiedBy/>
  <cp:revision/>
  <dcterms:created xsi:type="dcterms:W3CDTF">2022-10-27T09:51:32Z</dcterms:created>
  <dcterms:modified xsi:type="dcterms:W3CDTF">2024-09-29T13:02:12Z</dcterms:modified>
  <cp:category/>
  <cp:contentStatus/>
</cp:coreProperties>
</file>