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arallel__Programming\"/>
    </mc:Choice>
  </mc:AlternateContent>
  <xr:revisionPtr revIDLastSave="0" documentId="13_ncr:1_{C3CB9F9C-17CF-4E0F-9D78-8C29AD4DCC97}" xr6:coauthVersionLast="47" xr6:coauthVersionMax="47" xr10:uidLastSave="{00000000-0000-0000-0000-000000000000}"/>
  <bookViews>
    <workbookView xWindow="-120" yWindow="-120" windowWidth="29040" windowHeight="16440" xr2:uid="{D10AC719-3E9B-4D1A-9DB2-34D703C4A05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<sst xmlns="http://schemas.openxmlformats.org/spreadsheetml/2006/main" count="1" uniqueCount="1">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</sst>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Результаты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Время с openMP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Лист1!$A$2:$A$11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Лист1!$B$2:$B$11</c:f>
              <c:numCache>
                <c:formatCode>General</c:formatCode>
                <c:ptCount val="10"/>
                <c:pt idx="0">
                  <c:v>0.89278999999999997</c:v>
                </c:pt>
                <c:pt idx="1">
                  <c:v>7.0110099999999997</c:v>
                </c:pt>
                <c:pt idx="2">
                  <c:v>24.354399999999998</c:v>
                </c:pt>
                <c:pt idx="3">
                  <c:v>56.331600000000002</c:v>
                </c:pt>
                <c:pt idx="4">
                  <c:v>109.86799999999999</c:v>
                </c:pt>
                <c:pt idx="5">
                  <c:v>192.80600000000001</c:v>
                </c:pt>
                <c:pt idx="6">
                  <c:v>302.23899999999998</c:v>
                </c:pt>
                <c:pt idx="7">
                  <c:v>451.64</c:v>
                </c:pt>
                <c:pt idx="8">
                  <c:v>636.48599999999999</c:v>
                </c:pt>
                <c:pt idx="9">
                  <c:v>879.351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29-4106-B1DA-75B66A82C0F6}"/>
            </c:ext>
          </c:extLst>
        </c:ser>
        <c:ser>
          <c:idx val="2"/>
          <c:order val="1"/>
          <c:tx>
            <c:v>Время без openMP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Лист1!$A$2:$A$11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Лист1!$C$2:$C$11</c:f>
              <c:numCache>
                <c:formatCode>General</c:formatCode>
                <c:ptCount val="10"/>
                <c:pt idx="0">
                  <c:v>16.600000000000001</c:v>
                </c:pt>
                <c:pt idx="1">
                  <c:v>136</c:v>
                </c:pt>
                <c:pt idx="2">
                  <c:v>442.9</c:v>
                </c:pt>
                <c:pt idx="3">
                  <c:v>1045.0999999999999</c:v>
                </c:pt>
                <c:pt idx="4">
                  <c:v>2052.1999999999998</c:v>
                </c:pt>
                <c:pt idx="5">
                  <c:v>3515</c:v>
                </c:pt>
                <c:pt idx="6">
                  <c:v>5586.8</c:v>
                </c:pt>
                <c:pt idx="7">
                  <c:v>8377.7999999999993</c:v>
                </c:pt>
                <c:pt idx="8">
                  <c:v>11834.6</c:v>
                </c:pt>
                <c:pt idx="9">
                  <c:v>16305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29-4106-B1DA-75B66A82C0F6}"/>
            </c:ext>
          </c:extLst>
        </c:ser>
        <c:ser>
          <c:idx val="1"/>
          <c:order val="2"/>
          <c:tx>
            <c:v>Cuda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Лист1!$A$2:$A$11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Лист1!$D$2:$D$11</c:f>
              <c:numCache>
                <c:formatCode>General</c:formatCode>
                <c:ptCount val="10"/>
                <c:pt idx="0">
                  <c:v>3.9109999999999999E-2</c:v>
                </c:pt>
                <c:pt idx="1">
                  <c:v>6.4119999999999996E-2</c:v>
                </c:pt>
                <c:pt idx="2">
                  <c:v>0.22111</c:v>
                </c:pt>
                <c:pt idx="3">
                  <c:v>0.38078000000000001</c:v>
                </c:pt>
                <c:pt idx="4">
                  <c:v>0.56738999999999995</c:v>
                </c:pt>
                <c:pt idx="5">
                  <c:v>0.81108999999999998</c:v>
                </c:pt>
                <c:pt idx="6">
                  <c:v>1.5077400000000001</c:v>
                </c:pt>
                <c:pt idx="7">
                  <c:v>2.0072399999999999</c:v>
                </c:pt>
                <c:pt idx="8">
                  <c:v>3.0450200000000001</c:v>
                </c:pt>
                <c:pt idx="9">
                  <c:v>3.9696199999999999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329-4106-B1DA-75B66A82C0F6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487083568"/>
        <c:axId val="487082608"/>
      </c:scatterChart>
      <c:valAx>
        <c:axId val="487083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Размер</a:t>
                </a:r>
                <a:r>
                  <a:rPr lang="ru-RU" baseline="0"/>
                  <a:t> матрицы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7082608"/>
        <c:crosses val="autoZero"/>
        <c:crossBetween val="midCat"/>
      </c:valAx>
      <c:valAx>
        <c:axId val="48708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  <a:r>
                  <a:rPr lang="ru-RU" baseline="0"/>
                  <a:t> в секундах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7083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0</xdr:row>
      <xdr:rowOff>152400</xdr:rowOff>
    </xdr:from>
    <xdr:to>
      <xdr:col>17</xdr:col>
      <xdr:colOff>9525</xdr:colOff>
      <xdr:row>21</xdr:row>
      <xdr:rowOff>142874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0501D05-91BB-4610-BC4C-15486A0D91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494B3-F1B5-4984-B712-F6014CDEAB73}">
  <dimension ref="A1:D11"/>
  <sheetViews>
    <sheetView tabSelected="1" workbookViewId="0">
      <selection activeCell="W11" sqref="W11"/>
    </sheetView>
  </sheetViews>
  <sheetFormatPr defaultRowHeight="15" x14ac:dyDescent="0.25"/>
  <cols>
    <col min="2" max="2" width="10" bestFit="1" customWidth="1"/>
    <col min="3" max="3" width="12.85546875" customWidth="1"/>
    <col min="4" max="4" width="10" bestFit="1" customWidth="1"/>
  </cols>
  <sheetData>
    <row r="1" spans="1:4" x14ac:dyDescent="0.25">
      <c r="A1" t="s">
        <v>0</v>
      </c>
      <c r="B1">
        <v>8</v>
      </c>
      <c r="C1">
        <v>16</v>
      </c>
      <c r="D1">
        <v>32</v>
      </c>
    </row>
    <row r="2" spans="1:4" x14ac:dyDescent="0.25">
      <c r="A2">
        <v>100</v>
      </c>
      <c r="B2">
        <v>0.89278999999999997</v>
      </c>
      <c r="C2">
        <v>16.600000000000001</v>
      </c>
      <c r="D2">
        <v>3.9109999999999999E-2</v>
      </c>
    </row>
    <row r="3" spans="1:4" x14ac:dyDescent="0.25">
      <c r="A3">
        <v>200</v>
      </c>
      <c r="B3">
        <v>7.0110099999999997</v>
      </c>
      <c r="C3">
        <v>136</v>
      </c>
      <c r="D3">
        <v>6.4119999999999996E-2</v>
      </c>
    </row>
    <row r="4" spans="1:4" x14ac:dyDescent="0.25">
      <c r="A4">
        <v>300</v>
      </c>
      <c r="B4">
        <v>24.354399999999998</v>
      </c>
      <c r="C4">
        <v>442.9</v>
      </c>
      <c r="D4">
        <v>0.22111</v>
      </c>
    </row>
    <row r="5" spans="1:4" x14ac:dyDescent="0.25">
      <c r="A5">
        <v>400</v>
      </c>
      <c r="B5">
        <v>56.331600000000002</v>
      </c>
      <c r="C5">
        <v>1045.0999999999999</v>
      </c>
      <c r="D5">
        <v>0.38078000000000001</v>
      </c>
    </row>
    <row r="6" spans="1:4" x14ac:dyDescent="0.25">
      <c r="A6">
        <v>500</v>
      </c>
      <c r="B6">
        <v>109.86799999999999</v>
      </c>
      <c r="C6">
        <v>2052.1999999999998</v>
      </c>
      <c r="D6">
        <v>0.56738999999999995</v>
      </c>
    </row>
    <row r="7" spans="1:4" x14ac:dyDescent="0.25">
      <c r="A7">
        <v>600</v>
      </c>
      <c r="B7">
        <v>192.80600000000001</v>
      </c>
      <c r="C7">
        <v>3515</v>
      </c>
      <c r="D7">
        <v>0.81108999999999998</v>
      </c>
    </row>
    <row r="8" spans="1:4" x14ac:dyDescent="0.25">
      <c r="A8">
        <v>700</v>
      </c>
      <c r="B8">
        <v>302.23899999999998</v>
      </c>
      <c r="C8">
        <v>5586.8</v>
      </c>
      <c r="D8">
        <v>1.5077400000000001</v>
      </c>
    </row>
    <row r="9" spans="1:4" x14ac:dyDescent="0.25">
      <c r="A9">
        <v>800</v>
      </c>
      <c r="B9">
        <v>451.64</v>
      </c>
      <c r="C9">
        <v>8377.7999999999993</v>
      </c>
      <c r="D9">
        <v>2.0072399999999999</v>
      </c>
    </row>
    <row r="10" spans="1:4" x14ac:dyDescent="0.25">
      <c r="A10">
        <v>900</v>
      </c>
      <c r="B10">
        <v>636.48599999999999</v>
      </c>
      <c r="C10">
        <v>11834.6</v>
      </c>
      <c r="D10">
        <v>3.0450200000000001</v>
      </c>
    </row>
    <row r="11" spans="1:4" x14ac:dyDescent="0.25">
      <c r="A11">
        <v>1000</v>
      </c>
      <c r="B11">
        <v>879.351</v>
      </c>
      <c r="C11">
        <v>16305</v>
      </c>
      <c r="D11">
        <v>3.9696199999999999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 Цуненко</dc:creator>
  <cp:lastModifiedBy>Александр Овсянников</cp:lastModifiedBy>
  <dcterms:created xsi:type="dcterms:W3CDTF">2025-03-21T14:34:33Z</dcterms:created>
  <dcterms:modified xsi:type="dcterms:W3CDTF">2025-05-24T11:41:35Z</dcterms:modified>
</cp:coreProperties>
</file>