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filterPrivacy="1" defaultThemeVersion="124226"/>
  <xr:revisionPtr revIDLastSave="0" documentId="8_{6E851B4C-B035-4835-80A9-F1A016EF187E}" xr6:coauthVersionLast="45" xr6:coauthVersionMax="45" xr10:uidLastSave="{00000000-0000-0000-0000-000000000000}"/>
  <bookViews>
    <workbookView xWindow="-120" yWindow="-120" windowWidth="24240" windowHeight="13140"/>
  </bookViews>
  <sheets>
    <sheet name="新HP移行スケジュール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" i="1" l="1"/>
  <c r="E1" i="1"/>
  <c r="F1" i="1"/>
  <c r="G1" i="1"/>
  <c r="G2" i="1" s="1"/>
  <c r="E2" i="1"/>
  <c r="F2" i="1"/>
  <c r="H1" i="1" l="1"/>
  <c r="I1" i="1" l="1"/>
  <c r="H2" i="1"/>
  <c r="J1" i="1" l="1"/>
  <c r="I2" i="1"/>
  <c r="K1" i="1" l="1"/>
  <c r="J2" i="1"/>
  <c r="L1" i="1" l="1"/>
  <c r="K2" i="1"/>
  <c r="M1" i="1" l="1"/>
  <c r="L2" i="1"/>
  <c r="N1" i="1" l="1"/>
  <c r="M2" i="1"/>
  <c r="O1" i="1" l="1"/>
  <c r="N2" i="1"/>
  <c r="O2" i="1" l="1"/>
  <c r="P1" i="1"/>
  <c r="Q1" i="1" l="1"/>
  <c r="P2" i="1"/>
  <c r="R1" i="1" l="1"/>
  <c r="Q2" i="1"/>
  <c r="S1" i="1" l="1"/>
  <c r="R2" i="1"/>
  <c r="T1" i="1" l="1"/>
  <c r="S2" i="1"/>
  <c r="U1" i="1" l="1"/>
  <c r="T2" i="1"/>
  <c r="V1" i="1" l="1"/>
  <c r="U2" i="1"/>
  <c r="W1" i="1" l="1"/>
  <c r="V2" i="1"/>
  <c r="X1" i="1" l="1"/>
  <c r="W2" i="1"/>
  <c r="Y1" i="1" l="1"/>
  <c r="X2" i="1"/>
  <c r="Z1" i="1" l="1"/>
  <c r="Y2" i="1"/>
  <c r="AA1" i="1" l="1"/>
  <c r="Z2" i="1"/>
  <c r="AA2" i="1" l="1"/>
  <c r="AB1" i="1"/>
  <c r="AC1" i="1" l="1"/>
  <c r="AB2" i="1"/>
  <c r="AD1" i="1" l="1"/>
  <c r="AC2" i="1"/>
  <c r="AE1" i="1" l="1"/>
  <c r="AD2" i="1"/>
  <c r="AF1" i="1" l="1"/>
  <c r="AE2" i="1"/>
  <c r="AG1" i="1" l="1"/>
  <c r="AF2" i="1"/>
  <c r="AH1" i="1" l="1"/>
  <c r="AG2" i="1"/>
  <c r="AI1" i="1" l="1"/>
  <c r="AH2" i="1"/>
  <c r="AJ1" i="1" l="1"/>
  <c r="AI2" i="1"/>
  <c r="AK1" i="1" l="1"/>
  <c r="AJ2" i="1"/>
  <c r="AL1" i="1" l="1"/>
  <c r="AK2" i="1"/>
  <c r="AM1" i="1" l="1"/>
  <c r="AL2" i="1"/>
  <c r="AN1" i="1" l="1"/>
  <c r="AM2" i="1"/>
  <c r="AO1" i="1" l="1"/>
  <c r="AN2" i="1"/>
  <c r="AP1" i="1" l="1"/>
  <c r="AO2" i="1"/>
  <c r="AQ1" i="1" l="1"/>
  <c r="AP2" i="1"/>
  <c r="AR1" i="1" l="1"/>
  <c r="AQ2" i="1"/>
  <c r="AS1" i="1" l="1"/>
  <c r="AR2" i="1"/>
  <c r="AT1" i="1" l="1"/>
  <c r="AS2" i="1"/>
  <c r="AU1" i="1" l="1"/>
  <c r="AT2" i="1"/>
  <c r="AV1" i="1" l="1"/>
  <c r="AU2" i="1"/>
  <c r="AW1" i="1" l="1"/>
  <c r="AV2" i="1"/>
  <c r="AX1" i="1" l="1"/>
  <c r="AW2" i="1"/>
  <c r="AY1" i="1" l="1"/>
  <c r="AX2" i="1"/>
  <c r="AZ1" i="1" l="1"/>
  <c r="AY2" i="1"/>
  <c r="BA1" i="1" l="1"/>
  <c r="AZ2" i="1"/>
  <c r="BB1" i="1" l="1"/>
  <c r="BA2" i="1"/>
  <c r="BC1" i="1" l="1"/>
  <c r="BB2" i="1"/>
  <c r="BD1" i="1" l="1"/>
  <c r="BC2" i="1"/>
  <c r="BE1" i="1" l="1"/>
  <c r="BD2" i="1"/>
  <c r="BE2" i="1" l="1"/>
  <c r="BF1" i="1"/>
  <c r="BG1" i="1" l="1"/>
  <c r="BF2" i="1"/>
  <c r="BH1" i="1" l="1"/>
  <c r="BG2" i="1"/>
  <c r="BI1" i="1" l="1"/>
  <c r="BH2" i="1"/>
  <c r="BI2" i="1" l="1"/>
  <c r="BJ1" i="1"/>
  <c r="BK1" i="1" l="1"/>
  <c r="BJ2" i="1"/>
  <c r="BK2" i="1" l="1"/>
  <c r="BL1" i="1"/>
  <c r="BM1" i="1" l="1"/>
  <c r="BL2" i="1"/>
  <c r="BN1" i="1" l="1"/>
  <c r="BM2" i="1"/>
  <c r="BO1" i="1" l="1"/>
  <c r="BN2" i="1"/>
  <c r="BP1" i="1" l="1"/>
  <c r="BO2" i="1"/>
  <c r="BQ1" i="1" l="1"/>
  <c r="BP2" i="1"/>
  <c r="BQ2" i="1" l="1"/>
  <c r="BR1" i="1"/>
  <c r="BR2" i="1" l="1"/>
  <c r="BS1" i="1"/>
  <c r="BS2" i="1" l="1"/>
  <c r="BT1" i="1"/>
  <c r="BU1" i="1" l="1"/>
  <c r="BT2" i="1"/>
  <c r="BV1" i="1" l="1"/>
  <c r="BU2" i="1"/>
  <c r="BV2" i="1" l="1"/>
  <c r="BW1" i="1"/>
  <c r="BW2" i="1" l="1"/>
  <c r="BX1" i="1"/>
  <c r="BY1" i="1" l="1"/>
  <c r="BX2" i="1"/>
  <c r="BZ1" i="1" l="1"/>
  <c r="BY2" i="1"/>
  <c r="BZ2" i="1" l="1"/>
  <c r="CA1" i="1"/>
  <c r="CA2" i="1" l="1"/>
  <c r="CB1" i="1"/>
  <c r="CC1" i="1" l="1"/>
  <c r="CB2" i="1"/>
  <c r="CC2" i="1" l="1"/>
  <c r="CD1" i="1"/>
  <c r="CD2" i="1" l="1"/>
  <c r="CE1" i="1"/>
  <c r="CF1" i="1" l="1"/>
  <c r="CE2" i="1"/>
  <c r="CG1" i="1" l="1"/>
  <c r="CF2" i="1"/>
  <c r="CG2" i="1" l="1"/>
  <c r="CH1" i="1"/>
  <c r="CH2" i="1" l="1"/>
  <c r="CI1" i="1"/>
  <c r="CI2" i="1" l="1"/>
  <c r="CJ1" i="1"/>
  <c r="CK1" i="1" l="1"/>
  <c r="CJ2" i="1"/>
  <c r="CK2" i="1" l="1"/>
  <c r="CL1" i="1"/>
  <c r="CL2" i="1" l="1"/>
  <c r="CM1" i="1"/>
  <c r="CM2" i="1" s="1"/>
</calcChain>
</file>

<file path=xl/sharedStrings.xml><?xml version="1.0" encoding="utf-8"?>
<sst xmlns="http://schemas.openxmlformats.org/spreadsheetml/2006/main" count="3" uniqueCount="3">
  <si>
    <t>マイルストーン</t>
    <phoneticPr fontId="1"/>
  </si>
  <si>
    <t>項目</t>
    <rPh sb="0" eb="2">
      <t>コウモク</t>
    </rPh>
    <phoneticPr fontId="1"/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</si>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</sst>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aaa"/>
  </numFmts>
  <fonts count="6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1"/>
      <name val="MS UI Gothic"/>
      <family val="3"/>
      <charset val="128"/>
    </font>
    <font>
      <sz val="9"/>
      <color theme="1"/>
      <name val="Calibri"/>
      <family val="2"/>
    </font>
    <font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 applyAlignment="1">
      <alignment horizontal="center"/>
    </xf>
    <xf numFmtId="0" fontId="3" fillId="0" borderId="0" xfId="0" applyFont="1"/>
    <xf numFmtId="176" fontId="4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77" fontId="5" fillId="2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defaultRowHeight="13.5"/>
  <cols>
    <col min="1" max="1" width="19.75" style="2" bestFit="1" customWidth="1"/>
    <col min="2" max="2" width="7.125" style="2" bestFit="1" customWidth="1"/>
    <col min="3" max="3" width="3.5" style="2" customWidth="1"/>
    <col min="4" max="4" width="5.125" bestFit="1" customWidth="1"/>
    <col min="5" max="91" width="4.75" customWidth="1"/>
  </cols>
  <sheetData>
    <row r="1" spans="1:96" ht="15">
      <c r="D1" s="3">
        <v>41153</v>
      </c>
      <c r="E1" s="3">
        <f>D1+1</f>
        <v>41154</v>
      </c>
      <c r="F1" s="3">
        <f t="shared" ref="F1:BQ1" si="0">E1+1</f>
        <v>41155</v>
      </c>
      <c r="G1" s="3">
        <f t="shared" si="0"/>
        <v>41156</v>
      </c>
      <c r="H1" s="3">
        <f t="shared" si="0"/>
        <v>41157</v>
      </c>
      <c r="I1" s="3">
        <f t="shared" si="0"/>
        <v>41158</v>
      </c>
      <c r="J1" s="3">
        <f t="shared" si="0"/>
        <v>41159</v>
      </c>
      <c r="K1" s="3">
        <f t="shared" si="0"/>
        <v>41160</v>
      </c>
      <c r="L1" s="3">
        <f t="shared" si="0"/>
        <v>41161</v>
      </c>
      <c r="M1" s="3">
        <f t="shared" si="0"/>
        <v>41162</v>
      </c>
      <c r="N1" s="3">
        <f t="shared" si="0"/>
        <v>41163</v>
      </c>
      <c r="O1" s="3">
        <f t="shared" si="0"/>
        <v>41164</v>
      </c>
      <c r="P1" s="3">
        <f t="shared" si="0"/>
        <v>41165</v>
      </c>
      <c r="Q1" s="3">
        <f t="shared" si="0"/>
        <v>41166</v>
      </c>
      <c r="R1" s="3">
        <f t="shared" si="0"/>
        <v>41167</v>
      </c>
      <c r="S1" s="3">
        <f t="shared" si="0"/>
        <v>41168</v>
      </c>
      <c r="T1" s="3">
        <f t="shared" si="0"/>
        <v>41169</v>
      </c>
      <c r="U1" s="3">
        <f t="shared" si="0"/>
        <v>41170</v>
      </c>
      <c r="V1" s="3">
        <f t="shared" si="0"/>
        <v>41171</v>
      </c>
      <c r="W1" s="3">
        <f t="shared" si="0"/>
        <v>41172</v>
      </c>
      <c r="X1" s="3">
        <f t="shared" si="0"/>
        <v>41173</v>
      </c>
      <c r="Y1" s="3">
        <f t="shared" si="0"/>
        <v>41174</v>
      </c>
      <c r="Z1" s="3">
        <f t="shared" si="0"/>
        <v>41175</v>
      </c>
      <c r="AA1" s="3">
        <f t="shared" si="0"/>
        <v>41176</v>
      </c>
      <c r="AB1" s="3">
        <f t="shared" si="0"/>
        <v>41177</v>
      </c>
      <c r="AC1" s="3">
        <f t="shared" si="0"/>
        <v>41178</v>
      </c>
      <c r="AD1" s="3">
        <f t="shared" si="0"/>
        <v>41179</v>
      </c>
      <c r="AE1" s="3">
        <f t="shared" si="0"/>
        <v>41180</v>
      </c>
      <c r="AF1" s="3">
        <f t="shared" si="0"/>
        <v>41181</v>
      </c>
      <c r="AG1" s="3">
        <f t="shared" si="0"/>
        <v>41182</v>
      </c>
      <c r="AH1" s="3">
        <f t="shared" si="0"/>
        <v>41183</v>
      </c>
      <c r="AI1" s="3">
        <f t="shared" si="0"/>
        <v>41184</v>
      </c>
      <c r="AJ1" s="3">
        <f t="shared" si="0"/>
        <v>41185</v>
      </c>
      <c r="AK1" s="3">
        <f t="shared" si="0"/>
        <v>41186</v>
      </c>
      <c r="AL1" s="3">
        <f t="shared" si="0"/>
        <v>41187</v>
      </c>
      <c r="AM1" s="3">
        <f t="shared" si="0"/>
        <v>41188</v>
      </c>
      <c r="AN1" s="3">
        <f t="shared" si="0"/>
        <v>41189</v>
      </c>
      <c r="AO1" s="3">
        <f t="shared" si="0"/>
        <v>41190</v>
      </c>
      <c r="AP1" s="3">
        <f t="shared" si="0"/>
        <v>41191</v>
      </c>
      <c r="AQ1" s="3">
        <f t="shared" si="0"/>
        <v>41192</v>
      </c>
      <c r="AR1" s="3">
        <f t="shared" si="0"/>
        <v>41193</v>
      </c>
      <c r="AS1" s="3">
        <f t="shared" si="0"/>
        <v>41194</v>
      </c>
      <c r="AT1" s="3">
        <f t="shared" si="0"/>
        <v>41195</v>
      </c>
      <c r="AU1" s="3">
        <f t="shared" si="0"/>
        <v>41196</v>
      </c>
      <c r="AV1" s="3">
        <f t="shared" si="0"/>
        <v>41197</v>
      </c>
      <c r="AW1" s="3">
        <f t="shared" si="0"/>
        <v>41198</v>
      </c>
      <c r="AX1" s="3">
        <f t="shared" si="0"/>
        <v>41199</v>
      </c>
      <c r="AY1" s="3">
        <f t="shared" si="0"/>
        <v>41200</v>
      </c>
      <c r="AZ1" s="3">
        <f t="shared" si="0"/>
        <v>41201</v>
      </c>
      <c r="BA1" s="3">
        <f t="shared" si="0"/>
        <v>41202</v>
      </c>
      <c r="BB1" s="3">
        <f t="shared" si="0"/>
        <v>41203</v>
      </c>
      <c r="BC1" s="3">
        <f t="shared" si="0"/>
        <v>41204</v>
      </c>
      <c r="BD1" s="3">
        <f t="shared" si="0"/>
        <v>41205</v>
      </c>
      <c r="BE1" s="3">
        <f t="shared" si="0"/>
        <v>41206</v>
      </c>
      <c r="BF1" s="3">
        <f t="shared" si="0"/>
        <v>41207</v>
      </c>
      <c r="BG1" s="3">
        <f t="shared" si="0"/>
        <v>41208</v>
      </c>
      <c r="BH1" s="3">
        <f t="shared" si="0"/>
        <v>41209</v>
      </c>
      <c r="BI1" s="3">
        <f t="shared" si="0"/>
        <v>41210</v>
      </c>
      <c r="BJ1" s="3">
        <f t="shared" si="0"/>
        <v>41211</v>
      </c>
      <c r="BK1" s="3">
        <f t="shared" si="0"/>
        <v>41212</v>
      </c>
      <c r="BL1" s="3">
        <f t="shared" si="0"/>
        <v>41213</v>
      </c>
      <c r="BM1" s="3">
        <f t="shared" si="0"/>
        <v>41214</v>
      </c>
      <c r="BN1" s="3">
        <f t="shared" si="0"/>
        <v>41215</v>
      </c>
      <c r="BO1" s="3">
        <f t="shared" si="0"/>
        <v>41216</v>
      </c>
      <c r="BP1" s="3">
        <f t="shared" si="0"/>
        <v>41217</v>
      </c>
      <c r="BQ1" s="3">
        <f t="shared" si="0"/>
        <v>41218</v>
      </c>
      <c r="BR1" s="3">
        <f t="shared" ref="BR1:CM1" si="1">BQ1+1</f>
        <v>41219</v>
      </c>
      <c r="BS1" s="3">
        <f t="shared" si="1"/>
        <v>41220</v>
      </c>
      <c r="BT1" s="3">
        <f t="shared" si="1"/>
        <v>41221</v>
      </c>
      <c r="BU1" s="3">
        <f t="shared" si="1"/>
        <v>41222</v>
      </c>
      <c r="BV1" s="3">
        <f t="shared" si="1"/>
        <v>41223</v>
      </c>
      <c r="BW1" s="3">
        <f t="shared" si="1"/>
        <v>41224</v>
      </c>
      <c r="BX1" s="3">
        <f t="shared" si="1"/>
        <v>41225</v>
      </c>
      <c r="BY1" s="3">
        <f t="shared" si="1"/>
        <v>41226</v>
      </c>
      <c r="BZ1" s="3">
        <f t="shared" si="1"/>
        <v>41227</v>
      </c>
      <c r="CA1" s="3">
        <f t="shared" si="1"/>
        <v>41228</v>
      </c>
      <c r="CB1" s="3">
        <f t="shared" si="1"/>
        <v>41229</v>
      </c>
      <c r="CC1" s="3">
        <f t="shared" si="1"/>
        <v>41230</v>
      </c>
      <c r="CD1" s="3">
        <f t="shared" si="1"/>
        <v>41231</v>
      </c>
      <c r="CE1" s="3">
        <f t="shared" si="1"/>
        <v>41232</v>
      </c>
      <c r="CF1" s="3">
        <f t="shared" si="1"/>
        <v>41233</v>
      </c>
      <c r="CG1" s="3">
        <f t="shared" si="1"/>
        <v>41234</v>
      </c>
      <c r="CH1" s="3">
        <f t="shared" si="1"/>
        <v>41235</v>
      </c>
      <c r="CI1" s="3">
        <f t="shared" si="1"/>
        <v>41236</v>
      </c>
      <c r="CJ1" s="3">
        <f t="shared" si="1"/>
        <v>41237</v>
      </c>
      <c r="CK1" s="3">
        <f t="shared" si="1"/>
        <v>41238</v>
      </c>
      <c r="CL1" s="3">
        <f t="shared" si="1"/>
        <v>41239</v>
      </c>
      <c r="CM1" s="3">
        <f t="shared" si="1"/>
        <v>41240</v>
      </c>
      <c r="CN1" s="1"/>
      <c r="CO1" s="1"/>
      <c r="CP1" s="1"/>
      <c r="CQ1" s="1"/>
      <c r="CR1" s="1"/>
    </row>
    <row r="2" spans="1:96">
      <c r="A2" s="2" t="s">
        <v>1</v>
      </c>
      <c r="B2" s="2" t="s">
        <v>2</v>
      </c>
      <c r="D2" s="6">
        <f>D1</f>
        <v>41153</v>
      </c>
      <c r="E2" s="6">
        <f>E1</f>
        <v>41154</v>
      </c>
      <c r="F2" s="6">
        <f t="shared" ref="F2:BQ2" si="2">F1</f>
        <v>41155</v>
      </c>
      <c r="G2" s="6">
        <f t="shared" si="2"/>
        <v>41156</v>
      </c>
      <c r="H2" s="6">
        <f t="shared" si="2"/>
        <v>41157</v>
      </c>
      <c r="I2" s="6">
        <f t="shared" si="2"/>
        <v>41158</v>
      </c>
      <c r="J2" s="6">
        <f t="shared" si="2"/>
        <v>41159</v>
      </c>
      <c r="K2" s="6">
        <f t="shared" si="2"/>
        <v>41160</v>
      </c>
      <c r="L2" s="6">
        <f t="shared" si="2"/>
        <v>41161</v>
      </c>
      <c r="M2" s="6">
        <f t="shared" si="2"/>
        <v>41162</v>
      </c>
      <c r="N2" s="6">
        <f t="shared" si="2"/>
        <v>41163</v>
      </c>
      <c r="O2" s="6">
        <f t="shared" si="2"/>
        <v>41164</v>
      </c>
      <c r="P2" s="6">
        <f t="shared" si="2"/>
        <v>41165</v>
      </c>
      <c r="Q2" s="6">
        <f t="shared" si="2"/>
        <v>41166</v>
      </c>
      <c r="R2" s="6">
        <f t="shared" si="2"/>
        <v>41167</v>
      </c>
      <c r="S2" s="6">
        <f t="shared" si="2"/>
        <v>41168</v>
      </c>
      <c r="T2" s="6">
        <f t="shared" si="2"/>
        <v>41169</v>
      </c>
      <c r="U2" s="6">
        <f t="shared" si="2"/>
        <v>41170</v>
      </c>
      <c r="V2" s="6">
        <f t="shared" si="2"/>
        <v>41171</v>
      </c>
      <c r="W2" s="6">
        <f t="shared" si="2"/>
        <v>41172</v>
      </c>
      <c r="X2" s="6">
        <f t="shared" si="2"/>
        <v>41173</v>
      </c>
      <c r="Y2" s="6">
        <f t="shared" si="2"/>
        <v>41174</v>
      </c>
      <c r="Z2" s="6">
        <f t="shared" si="2"/>
        <v>41175</v>
      </c>
      <c r="AA2" s="6">
        <f t="shared" si="2"/>
        <v>41176</v>
      </c>
      <c r="AB2" s="6">
        <f t="shared" si="2"/>
        <v>41177</v>
      </c>
      <c r="AC2" s="6">
        <f t="shared" si="2"/>
        <v>41178</v>
      </c>
      <c r="AD2" s="6">
        <f t="shared" si="2"/>
        <v>41179</v>
      </c>
      <c r="AE2" s="6">
        <f t="shared" si="2"/>
        <v>41180</v>
      </c>
      <c r="AF2" s="6">
        <f t="shared" si="2"/>
        <v>41181</v>
      </c>
      <c r="AG2" s="6">
        <f t="shared" si="2"/>
        <v>41182</v>
      </c>
      <c r="AH2" s="6">
        <f t="shared" si="2"/>
        <v>41183</v>
      </c>
      <c r="AI2" s="6">
        <f t="shared" si="2"/>
        <v>41184</v>
      </c>
      <c r="AJ2" s="6">
        <f t="shared" si="2"/>
        <v>41185</v>
      </c>
      <c r="AK2" s="6">
        <f t="shared" si="2"/>
        <v>41186</v>
      </c>
      <c r="AL2" s="6">
        <f t="shared" si="2"/>
        <v>41187</v>
      </c>
      <c r="AM2" s="6">
        <f t="shared" si="2"/>
        <v>41188</v>
      </c>
      <c r="AN2" s="6">
        <f t="shared" si="2"/>
        <v>41189</v>
      </c>
      <c r="AO2" s="6">
        <f t="shared" si="2"/>
        <v>41190</v>
      </c>
      <c r="AP2" s="6">
        <f t="shared" si="2"/>
        <v>41191</v>
      </c>
      <c r="AQ2" s="6">
        <f t="shared" si="2"/>
        <v>41192</v>
      </c>
      <c r="AR2" s="6">
        <f t="shared" si="2"/>
        <v>41193</v>
      </c>
      <c r="AS2" s="6">
        <f t="shared" si="2"/>
        <v>41194</v>
      </c>
      <c r="AT2" s="6">
        <f t="shared" si="2"/>
        <v>41195</v>
      </c>
      <c r="AU2" s="6">
        <f t="shared" si="2"/>
        <v>41196</v>
      </c>
      <c r="AV2" s="6">
        <f t="shared" si="2"/>
        <v>41197</v>
      </c>
      <c r="AW2" s="6">
        <f t="shared" si="2"/>
        <v>41198</v>
      </c>
      <c r="AX2" s="6">
        <f t="shared" si="2"/>
        <v>41199</v>
      </c>
      <c r="AY2" s="6">
        <f t="shared" si="2"/>
        <v>41200</v>
      </c>
      <c r="AZ2" s="6">
        <f t="shared" si="2"/>
        <v>41201</v>
      </c>
      <c r="BA2" s="6">
        <f t="shared" si="2"/>
        <v>41202</v>
      </c>
      <c r="BB2" s="6">
        <f t="shared" si="2"/>
        <v>41203</v>
      </c>
      <c r="BC2" s="6">
        <f t="shared" si="2"/>
        <v>41204</v>
      </c>
      <c r="BD2" s="6">
        <f t="shared" si="2"/>
        <v>41205</v>
      </c>
      <c r="BE2" s="6">
        <f t="shared" si="2"/>
        <v>41206</v>
      </c>
      <c r="BF2" s="6">
        <f t="shared" si="2"/>
        <v>41207</v>
      </c>
      <c r="BG2" s="6">
        <f t="shared" si="2"/>
        <v>41208</v>
      </c>
      <c r="BH2" s="6">
        <f t="shared" si="2"/>
        <v>41209</v>
      </c>
      <c r="BI2" s="6">
        <f t="shared" si="2"/>
        <v>41210</v>
      </c>
      <c r="BJ2" s="6">
        <f t="shared" si="2"/>
        <v>41211</v>
      </c>
      <c r="BK2" s="6">
        <f t="shared" si="2"/>
        <v>41212</v>
      </c>
      <c r="BL2" s="6">
        <f t="shared" si="2"/>
        <v>41213</v>
      </c>
      <c r="BM2" s="6">
        <f t="shared" si="2"/>
        <v>41214</v>
      </c>
      <c r="BN2" s="6">
        <f t="shared" si="2"/>
        <v>41215</v>
      </c>
      <c r="BO2" s="6">
        <f t="shared" si="2"/>
        <v>41216</v>
      </c>
      <c r="BP2" s="6">
        <f t="shared" si="2"/>
        <v>41217</v>
      </c>
      <c r="BQ2" s="6">
        <f t="shared" si="2"/>
        <v>41218</v>
      </c>
      <c r="BR2" s="6">
        <f t="shared" ref="BR2:CM2" si="3">BR1</f>
        <v>41219</v>
      </c>
      <c r="BS2" s="6">
        <f t="shared" si="3"/>
        <v>41220</v>
      </c>
      <c r="BT2" s="6">
        <f t="shared" si="3"/>
        <v>41221</v>
      </c>
      <c r="BU2" s="6">
        <f t="shared" si="3"/>
        <v>41222</v>
      </c>
      <c r="BV2" s="6">
        <f t="shared" si="3"/>
        <v>41223</v>
      </c>
      <c r="BW2" s="6">
        <f t="shared" si="3"/>
        <v>41224</v>
      </c>
      <c r="BX2" s="6">
        <f t="shared" si="3"/>
        <v>41225</v>
      </c>
      <c r="BY2" s="6">
        <f t="shared" si="3"/>
        <v>41226</v>
      </c>
      <c r="BZ2" s="6">
        <f t="shared" si="3"/>
        <v>41227</v>
      </c>
      <c r="CA2" s="6">
        <f t="shared" si="3"/>
        <v>41228</v>
      </c>
      <c r="CB2" s="6">
        <f t="shared" si="3"/>
        <v>41229</v>
      </c>
      <c r="CC2" s="6">
        <f t="shared" si="3"/>
        <v>41230</v>
      </c>
      <c r="CD2" s="6">
        <f t="shared" si="3"/>
        <v>41231</v>
      </c>
      <c r="CE2" s="6">
        <f t="shared" si="3"/>
        <v>41232</v>
      </c>
      <c r="CF2" s="6">
        <f t="shared" si="3"/>
        <v>41233</v>
      </c>
      <c r="CG2" s="6">
        <f t="shared" si="3"/>
        <v>41234</v>
      </c>
      <c r="CH2" s="6">
        <f t="shared" si="3"/>
        <v>41235</v>
      </c>
      <c r="CI2" s="6">
        <f t="shared" si="3"/>
        <v>41236</v>
      </c>
      <c r="CJ2" s="6">
        <f t="shared" si="3"/>
        <v>41237</v>
      </c>
      <c r="CK2" s="6">
        <f t="shared" si="3"/>
        <v>41238</v>
      </c>
      <c r="CL2" s="6">
        <f t="shared" si="3"/>
        <v>41239</v>
      </c>
      <c r="CM2" s="6">
        <f t="shared" si="3"/>
        <v>41240</v>
      </c>
    </row>
    <row r="3" spans="1:9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6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6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</row>
    <row r="7" spans="1:96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6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6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6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6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6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6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6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6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</sheetData>
  <phoneticPr fontId="1"/>
  <conditionalFormatting sqref="D1">
    <cfRule type="expression" dxfId="6" priority="32" stopIfTrue="1">
      <formula>TEXT($D$1,"aaa")="日"</formula>
    </cfRule>
  </conditionalFormatting>
  <conditionalFormatting sqref="E2">
    <cfRule type="expression" dxfId="5" priority="25" stopIfTrue="1">
      <formula>TEXT(E1,"aaa")="日"</formula>
    </cfRule>
    <cfRule type="expression" dxfId="4" priority="26" stopIfTrue="1">
      <formula>TEXT(E1,"aaa")="土"</formula>
    </cfRule>
  </conditionalFormatting>
  <conditionalFormatting sqref="D2">
    <cfRule type="expression" dxfId="3" priority="3" stopIfTrue="1">
      <formula>TEXT(D1,"aaa")="日"</formula>
    </cfRule>
    <cfRule type="expression" dxfId="2" priority="4" stopIfTrue="1">
      <formula>TEXT(D1,"aaa")="土"</formula>
    </cfRule>
  </conditionalFormatting>
  <conditionalFormatting sqref="F2:CM2">
    <cfRule type="expression" dxfId="1" priority="1" stopIfTrue="1">
      <formula>TEXT(F1,"aaa")="日"</formula>
    </cfRule>
    <cfRule type="expression" dxfId="0" priority="2" stopIfTrue="1">
      <formula>TEXT(F1,"aaa")="土"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新HP移行スケジュール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2020-10-30T02:00:21Z</dcterms:modified>
</cp:coreProperties>
</file>