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mega\Documents\GitHub\prof-sears.github.io\advent_of_code\"/>
    </mc:Choice>
  </mc:AlternateContent>
  <xr:revisionPtr revIDLastSave="0" documentId="13_ncr:1_{949BA215-ED11-4133-B77D-1A3B69A45461}" xr6:coauthVersionLast="47" xr6:coauthVersionMax="47" xr10:uidLastSave="{00000000-0000-0000-0000-000000000000}"/>
  <bookViews>
    <workbookView xWindow="-120" yWindow="-120" windowWidth="29040" windowHeight="15720" xr2:uid="{B7B0C994-EA48-4A48-AEE4-6C83E9AF2351}"/>
  </bookViews>
  <sheets>
    <sheet name="Par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2" i="1"/>
  <c r="B1001" i="1" a="1"/>
  <c r="B1001" i="1" s="1"/>
  <c r="B1000" i="1" a="1"/>
  <c r="B1000" i="1" s="1"/>
  <c r="B999" i="1" a="1"/>
  <c r="B999" i="1" s="1"/>
  <c r="B998" i="1" a="1"/>
  <c r="B998" i="1" s="1"/>
  <c r="B997" i="1" a="1"/>
  <c r="B997" i="1" s="1"/>
  <c r="B996" i="1" a="1"/>
  <c r="B996" i="1" s="1"/>
  <c r="B995" i="1" a="1"/>
  <c r="B995" i="1" s="1"/>
  <c r="B994" i="1" a="1"/>
  <c r="B994" i="1" s="1"/>
  <c r="B993" i="1" a="1"/>
  <c r="B993" i="1" s="1"/>
  <c r="B992" i="1" a="1"/>
  <c r="B992" i="1" s="1"/>
  <c r="B991" i="1" a="1"/>
  <c r="B991" i="1" s="1"/>
  <c r="B990" i="1" a="1"/>
  <c r="B990" i="1" s="1"/>
  <c r="B989" i="1" a="1"/>
  <c r="B989" i="1" s="1"/>
  <c r="B988" i="1" a="1"/>
  <c r="B988" i="1" s="1"/>
  <c r="B987" i="1" a="1"/>
  <c r="B987" i="1" s="1"/>
  <c r="B986" i="1" a="1"/>
  <c r="B986" i="1" s="1"/>
  <c r="B985" i="1" a="1"/>
  <c r="B985" i="1" s="1"/>
  <c r="B984" i="1" a="1"/>
  <c r="B984" i="1" s="1"/>
  <c r="B983" i="1" a="1"/>
  <c r="B983" i="1" s="1"/>
  <c r="B982" i="1" a="1"/>
  <c r="B982" i="1" s="1"/>
  <c r="B981" i="1" a="1"/>
  <c r="B981" i="1" s="1"/>
  <c r="B980" i="1" a="1"/>
  <c r="B980" i="1" s="1"/>
  <c r="B979" i="1" a="1"/>
  <c r="B979" i="1" s="1"/>
  <c r="B978" i="1" a="1"/>
  <c r="B978" i="1" s="1"/>
  <c r="B977" i="1" a="1"/>
  <c r="B977" i="1" s="1"/>
  <c r="B976" i="1" a="1"/>
  <c r="B976" i="1" s="1"/>
  <c r="B975" i="1" a="1"/>
  <c r="B975" i="1" s="1"/>
  <c r="B974" i="1" a="1"/>
  <c r="B974" i="1" s="1"/>
  <c r="B973" i="1" a="1"/>
  <c r="B973" i="1" s="1"/>
  <c r="B972" i="1" a="1"/>
  <c r="B972" i="1" s="1"/>
  <c r="B971" i="1" a="1"/>
  <c r="B971" i="1" s="1"/>
  <c r="B970" i="1" a="1"/>
  <c r="B970" i="1" s="1"/>
  <c r="B969" i="1" a="1"/>
  <c r="B969" i="1" s="1"/>
  <c r="B968" i="1" a="1"/>
  <c r="B968" i="1" s="1"/>
  <c r="B967" i="1" a="1"/>
  <c r="B967" i="1" s="1"/>
  <c r="B966" i="1" a="1"/>
  <c r="B966" i="1" s="1"/>
  <c r="B965" i="1" a="1"/>
  <c r="B965" i="1" s="1"/>
  <c r="B964" i="1" a="1"/>
  <c r="B964" i="1" s="1"/>
  <c r="B963" i="1" a="1"/>
  <c r="B963" i="1" s="1"/>
  <c r="B962" i="1" a="1"/>
  <c r="B962" i="1" s="1"/>
  <c r="B961" i="1" a="1"/>
  <c r="B961" i="1" s="1"/>
  <c r="B960" i="1"/>
  <c r="B960" i="1" a="1"/>
  <c r="B959" i="1" a="1"/>
  <c r="B959" i="1" s="1"/>
  <c r="B958" i="1" a="1"/>
  <c r="B958" i="1" s="1"/>
  <c r="B957" i="1" a="1"/>
  <c r="B957" i="1" s="1"/>
  <c r="B956" i="1" a="1"/>
  <c r="B956" i="1" s="1"/>
  <c r="B955" i="1" a="1"/>
  <c r="B955" i="1" s="1"/>
  <c r="B954" i="1" a="1"/>
  <c r="B954" i="1" s="1"/>
  <c r="B953" i="1" a="1"/>
  <c r="B953" i="1" s="1"/>
  <c r="B952" i="1" a="1"/>
  <c r="B952" i="1" s="1"/>
  <c r="B951" i="1" a="1"/>
  <c r="B951" i="1" s="1"/>
  <c r="B950" i="1" a="1"/>
  <c r="B950" i="1" s="1"/>
  <c r="B949" i="1" a="1"/>
  <c r="B949" i="1" s="1"/>
  <c r="B948" i="1" a="1"/>
  <c r="B948" i="1" s="1"/>
  <c r="B947" i="1" a="1"/>
  <c r="B947" i="1" s="1"/>
  <c r="B946" i="1" a="1"/>
  <c r="B946" i="1" s="1"/>
  <c r="B945" i="1" a="1"/>
  <c r="B945" i="1" s="1"/>
  <c r="B944" i="1" a="1"/>
  <c r="B944" i="1" s="1"/>
  <c r="B943" i="1" a="1"/>
  <c r="B943" i="1" s="1"/>
  <c r="B942" i="1" a="1"/>
  <c r="B942" i="1" s="1"/>
  <c r="B941" i="1" a="1"/>
  <c r="B941" i="1" s="1"/>
  <c r="B940" i="1" a="1"/>
  <c r="B940" i="1" s="1"/>
  <c r="B939" i="1" a="1"/>
  <c r="B939" i="1" s="1"/>
  <c r="B938" i="1" a="1"/>
  <c r="B938" i="1" s="1"/>
  <c r="B937" i="1" a="1"/>
  <c r="B937" i="1" s="1"/>
  <c r="B936" i="1" a="1"/>
  <c r="B936" i="1" s="1"/>
  <c r="B935" i="1" a="1"/>
  <c r="B935" i="1" s="1"/>
  <c r="B934" i="1" a="1"/>
  <c r="B934" i="1" s="1"/>
  <c r="B933" i="1" a="1"/>
  <c r="B933" i="1" s="1"/>
  <c r="B932" i="1" a="1"/>
  <c r="B932" i="1" s="1"/>
  <c r="B931" i="1" a="1"/>
  <c r="B931" i="1" s="1"/>
  <c r="B930" i="1" a="1"/>
  <c r="B930" i="1" s="1"/>
  <c r="B929" i="1" a="1"/>
  <c r="B929" i="1" s="1"/>
  <c r="B928" i="1" a="1"/>
  <c r="B928" i="1" s="1"/>
  <c r="B927" i="1" a="1"/>
  <c r="B927" i="1" s="1"/>
  <c r="B926" i="1" a="1"/>
  <c r="B926" i="1" s="1"/>
  <c r="B925" i="1" a="1"/>
  <c r="B925" i="1" s="1"/>
  <c r="B924" i="1" a="1"/>
  <c r="B924" i="1" s="1"/>
  <c r="B923" i="1" a="1"/>
  <c r="B923" i="1" s="1"/>
  <c r="B922" i="1" a="1"/>
  <c r="B922" i="1" s="1"/>
  <c r="B921" i="1" a="1"/>
  <c r="B921" i="1" s="1"/>
  <c r="B920" i="1" a="1"/>
  <c r="B920" i="1" s="1"/>
  <c r="B919" i="1" a="1"/>
  <c r="B919" i="1" s="1"/>
  <c r="B918" i="1" a="1"/>
  <c r="B918" i="1" s="1"/>
  <c r="B917" i="1" a="1"/>
  <c r="B917" i="1" s="1"/>
  <c r="B916" i="1" a="1"/>
  <c r="B916" i="1" s="1"/>
  <c r="B915" i="1" a="1"/>
  <c r="B915" i="1" s="1"/>
  <c r="B914" i="1" a="1"/>
  <c r="B914" i="1" s="1"/>
  <c r="B913" i="1" a="1"/>
  <c r="B913" i="1" s="1"/>
  <c r="B912" i="1" a="1"/>
  <c r="B912" i="1" s="1"/>
  <c r="B911" i="1" a="1"/>
  <c r="B911" i="1" s="1"/>
  <c r="B910" i="1" a="1"/>
  <c r="B910" i="1" s="1"/>
  <c r="B909" i="1" a="1"/>
  <c r="B909" i="1" s="1"/>
  <c r="B908" i="1" a="1"/>
  <c r="B908" i="1" s="1"/>
  <c r="B907" i="1" a="1"/>
  <c r="B907" i="1" s="1"/>
  <c r="B906" i="1" a="1"/>
  <c r="B906" i="1" s="1"/>
  <c r="B905" i="1" a="1"/>
  <c r="B905" i="1" s="1"/>
  <c r="B904" i="1" a="1"/>
  <c r="B904" i="1" s="1"/>
  <c r="B903" i="1" a="1"/>
  <c r="B903" i="1" s="1"/>
  <c r="B902" i="1" a="1"/>
  <c r="B902" i="1" s="1"/>
  <c r="B901" i="1" a="1"/>
  <c r="B901" i="1" s="1"/>
  <c r="B900" i="1" a="1"/>
  <c r="B900" i="1" s="1"/>
  <c r="B899" i="1" a="1"/>
  <c r="B899" i="1" s="1"/>
  <c r="B898" i="1" a="1"/>
  <c r="B898" i="1" s="1"/>
  <c r="B897" i="1" a="1"/>
  <c r="B897" i="1" s="1"/>
  <c r="B896" i="1" a="1"/>
  <c r="B896" i="1" s="1"/>
  <c r="B895" i="1" a="1"/>
  <c r="B895" i="1" s="1"/>
  <c r="B894" i="1" a="1"/>
  <c r="B894" i="1" s="1"/>
  <c r="B893" i="1" a="1"/>
  <c r="B893" i="1" s="1"/>
  <c r="B892" i="1" a="1"/>
  <c r="B892" i="1" s="1"/>
  <c r="B891" i="1" a="1"/>
  <c r="B891" i="1" s="1"/>
  <c r="B890" i="1" a="1"/>
  <c r="B890" i="1" s="1"/>
  <c r="B889" i="1" a="1"/>
  <c r="B889" i="1" s="1"/>
  <c r="B888" i="1"/>
  <c r="B888" i="1" a="1"/>
  <c r="B887" i="1" a="1"/>
  <c r="B887" i="1" s="1"/>
  <c r="B886" i="1" a="1"/>
  <c r="B886" i="1" s="1"/>
  <c r="B885" i="1" a="1"/>
  <c r="B885" i="1" s="1"/>
  <c r="B884" i="1" a="1"/>
  <c r="B884" i="1" s="1"/>
  <c r="B883" i="1" a="1"/>
  <c r="B883" i="1" s="1"/>
  <c r="B882" i="1" a="1"/>
  <c r="B882" i="1" s="1"/>
  <c r="B881" i="1" a="1"/>
  <c r="B881" i="1" s="1"/>
  <c r="B880" i="1" a="1"/>
  <c r="B880" i="1" s="1"/>
  <c r="B879" i="1" a="1"/>
  <c r="B879" i="1" s="1"/>
  <c r="B878" i="1" a="1"/>
  <c r="B878" i="1" s="1"/>
  <c r="B877" i="1" a="1"/>
  <c r="B877" i="1" s="1"/>
  <c r="B876" i="1" a="1"/>
  <c r="B876" i="1" s="1"/>
  <c r="B875" i="1" a="1"/>
  <c r="B875" i="1" s="1"/>
  <c r="B874" i="1" a="1"/>
  <c r="B874" i="1" s="1"/>
  <c r="B873" i="1" a="1"/>
  <c r="B873" i="1" s="1"/>
  <c r="B872" i="1" a="1"/>
  <c r="B872" i="1" s="1"/>
  <c r="B871" i="1" a="1"/>
  <c r="B871" i="1" s="1"/>
  <c r="B870" i="1" a="1"/>
  <c r="B870" i="1" s="1"/>
  <c r="B869" i="1" a="1"/>
  <c r="B869" i="1" s="1"/>
  <c r="B868" i="1" a="1"/>
  <c r="B868" i="1" s="1"/>
  <c r="B867" i="1" a="1"/>
  <c r="B867" i="1" s="1"/>
  <c r="B866" i="1" a="1"/>
  <c r="B866" i="1" s="1"/>
  <c r="B865" i="1" a="1"/>
  <c r="B865" i="1" s="1"/>
  <c r="B864" i="1" a="1"/>
  <c r="B864" i="1" s="1"/>
  <c r="B863" i="1" a="1"/>
  <c r="B863" i="1" s="1"/>
  <c r="B862" i="1" a="1"/>
  <c r="B862" i="1" s="1"/>
  <c r="B861" i="1" a="1"/>
  <c r="B861" i="1" s="1"/>
  <c r="B860" i="1" a="1"/>
  <c r="B860" i="1" s="1"/>
  <c r="B859" i="1" a="1"/>
  <c r="B859" i="1" s="1"/>
  <c r="B858" i="1" a="1"/>
  <c r="B858" i="1" s="1"/>
  <c r="B857" i="1" a="1"/>
  <c r="B857" i="1" s="1"/>
  <c r="B856" i="1" a="1"/>
  <c r="B856" i="1" s="1"/>
  <c r="B855" i="1" a="1"/>
  <c r="B855" i="1" s="1"/>
  <c r="B854" i="1" a="1"/>
  <c r="B854" i="1" s="1"/>
  <c r="B853" i="1" a="1"/>
  <c r="B853" i="1" s="1"/>
  <c r="B852" i="1" a="1"/>
  <c r="B852" i="1" s="1"/>
  <c r="B851" i="1" a="1"/>
  <c r="B851" i="1" s="1"/>
  <c r="B850" i="1" a="1"/>
  <c r="B850" i="1" s="1"/>
  <c r="B849" i="1" a="1"/>
  <c r="B849" i="1" s="1"/>
  <c r="B848" i="1" a="1"/>
  <c r="B848" i="1" s="1"/>
  <c r="B847" i="1" a="1"/>
  <c r="B847" i="1" s="1"/>
  <c r="B846" i="1" a="1"/>
  <c r="B846" i="1" s="1"/>
  <c r="B845" i="1" a="1"/>
  <c r="B845" i="1" s="1"/>
  <c r="B844" i="1" a="1"/>
  <c r="B844" i="1" s="1"/>
  <c r="B843" i="1" a="1"/>
  <c r="B843" i="1" s="1"/>
  <c r="B842" i="1" a="1"/>
  <c r="B842" i="1" s="1"/>
  <c r="B841" i="1" a="1"/>
  <c r="B841" i="1" s="1"/>
  <c r="B840" i="1" a="1"/>
  <c r="B840" i="1" s="1"/>
  <c r="B839" i="1" a="1"/>
  <c r="B839" i="1" s="1"/>
  <c r="B838" i="1" a="1"/>
  <c r="B838" i="1" s="1"/>
  <c r="B837" i="1" a="1"/>
  <c r="B837" i="1" s="1"/>
  <c r="B836" i="1" a="1"/>
  <c r="B836" i="1" s="1"/>
  <c r="B835" i="1" a="1"/>
  <c r="B835" i="1" s="1"/>
  <c r="B834" i="1" a="1"/>
  <c r="B834" i="1" s="1"/>
  <c r="B833" i="1" a="1"/>
  <c r="B833" i="1" s="1"/>
  <c r="B832" i="1" a="1"/>
  <c r="B832" i="1" s="1"/>
  <c r="B831" i="1" a="1"/>
  <c r="B831" i="1" s="1"/>
  <c r="B830" i="1" a="1"/>
  <c r="B830" i="1" s="1"/>
  <c r="B829" i="1" a="1"/>
  <c r="B829" i="1" s="1"/>
  <c r="B828" i="1" a="1"/>
  <c r="B828" i="1" s="1"/>
  <c r="B827" i="1" a="1"/>
  <c r="B827" i="1" s="1"/>
  <c r="B826" i="1" a="1"/>
  <c r="B826" i="1" s="1"/>
  <c r="B825" i="1" a="1"/>
  <c r="B825" i="1" s="1"/>
  <c r="B824" i="1" a="1"/>
  <c r="B824" i="1" s="1"/>
  <c r="B823" i="1" a="1"/>
  <c r="B823" i="1" s="1"/>
  <c r="B822" i="1" a="1"/>
  <c r="B822" i="1" s="1"/>
  <c r="B821" i="1" a="1"/>
  <c r="B821" i="1" s="1"/>
  <c r="B820" i="1" a="1"/>
  <c r="B820" i="1" s="1"/>
  <c r="B819" i="1" a="1"/>
  <c r="B819" i="1" s="1"/>
  <c r="B818" i="1" a="1"/>
  <c r="B818" i="1" s="1"/>
  <c r="B817" i="1" a="1"/>
  <c r="B817" i="1" s="1"/>
  <c r="B816" i="1"/>
  <c r="B816" i="1" a="1"/>
  <c r="B815" i="1" a="1"/>
  <c r="B815" i="1" s="1"/>
  <c r="B814" i="1" a="1"/>
  <c r="B814" i="1" s="1"/>
  <c r="B813" i="1" a="1"/>
  <c r="B813" i="1" s="1"/>
  <c r="B812" i="1" a="1"/>
  <c r="B812" i="1" s="1"/>
  <c r="B811" i="1" a="1"/>
  <c r="B811" i="1" s="1"/>
  <c r="B810" i="1" a="1"/>
  <c r="B810" i="1" s="1"/>
  <c r="B809" i="1" a="1"/>
  <c r="B809" i="1" s="1"/>
  <c r="B808" i="1" a="1"/>
  <c r="B808" i="1" s="1"/>
  <c r="B807" i="1" a="1"/>
  <c r="B807" i="1" s="1"/>
  <c r="B806" i="1" a="1"/>
  <c r="B806" i="1" s="1"/>
  <c r="B805" i="1" a="1"/>
  <c r="B805" i="1" s="1"/>
  <c r="B804" i="1" a="1"/>
  <c r="B804" i="1" s="1"/>
  <c r="B803" i="1" a="1"/>
  <c r="B803" i="1" s="1"/>
  <c r="B802" i="1" a="1"/>
  <c r="B802" i="1" s="1"/>
  <c r="B801" i="1" a="1"/>
  <c r="B801" i="1" s="1"/>
  <c r="B800" i="1" a="1"/>
  <c r="B800" i="1" s="1"/>
  <c r="B799" i="1" a="1"/>
  <c r="B799" i="1" s="1"/>
  <c r="B798" i="1" a="1"/>
  <c r="B798" i="1" s="1"/>
  <c r="B797" i="1" a="1"/>
  <c r="B797" i="1" s="1"/>
  <c r="B796" i="1" a="1"/>
  <c r="B796" i="1" s="1"/>
  <c r="B795" i="1" a="1"/>
  <c r="B795" i="1" s="1"/>
  <c r="B794" i="1" a="1"/>
  <c r="B794" i="1" s="1"/>
  <c r="B793" i="1" a="1"/>
  <c r="B793" i="1" s="1"/>
  <c r="B792" i="1" a="1"/>
  <c r="B792" i="1" s="1"/>
  <c r="B791" i="1" a="1"/>
  <c r="B791" i="1" s="1"/>
  <c r="B790" i="1" a="1"/>
  <c r="B790" i="1" s="1"/>
  <c r="B789" i="1" a="1"/>
  <c r="B789" i="1" s="1"/>
  <c r="B788" i="1" a="1"/>
  <c r="B788" i="1" s="1"/>
  <c r="B787" i="1" a="1"/>
  <c r="B787" i="1" s="1"/>
  <c r="B786" i="1" a="1"/>
  <c r="B786" i="1" s="1"/>
  <c r="B785" i="1" a="1"/>
  <c r="B785" i="1" s="1"/>
  <c r="B784" i="1" a="1"/>
  <c r="B784" i="1" s="1"/>
  <c r="B783" i="1" a="1"/>
  <c r="B783" i="1" s="1"/>
  <c r="B782" i="1" a="1"/>
  <c r="B782" i="1" s="1"/>
  <c r="B781" i="1" a="1"/>
  <c r="B781" i="1" s="1"/>
  <c r="B780" i="1" a="1"/>
  <c r="B780" i="1" s="1"/>
  <c r="B779" i="1" a="1"/>
  <c r="B779" i="1" s="1"/>
  <c r="B778" i="1" a="1"/>
  <c r="B778" i="1" s="1"/>
  <c r="B777" i="1" a="1"/>
  <c r="B777" i="1" s="1"/>
  <c r="B776" i="1" a="1"/>
  <c r="B776" i="1" s="1"/>
  <c r="B775" i="1" a="1"/>
  <c r="B775" i="1" s="1"/>
  <c r="B774" i="1" a="1"/>
  <c r="B774" i="1" s="1"/>
  <c r="B773" i="1" a="1"/>
  <c r="B773" i="1" s="1"/>
  <c r="B772" i="1" a="1"/>
  <c r="B772" i="1" s="1"/>
  <c r="B771" i="1" a="1"/>
  <c r="B771" i="1" s="1"/>
  <c r="B770" i="1" a="1"/>
  <c r="B770" i="1" s="1"/>
  <c r="B769" i="1" a="1"/>
  <c r="B769" i="1" s="1"/>
  <c r="B768" i="1" a="1"/>
  <c r="B768" i="1" s="1"/>
  <c r="B767" i="1" a="1"/>
  <c r="B767" i="1" s="1"/>
  <c r="B766" i="1" a="1"/>
  <c r="B766" i="1" s="1"/>
  <c r="B765" i="1" a="1"/>
  <c r="B765" i="1" s="1"/>
  <c r="B764" i="1" a="1"/>
  <c r="B764" i="1" s="1"/>
  <c r="B763" i="1" a="1"/>
  <c r="B763" i="1" s="1"/>
  <c r="B762" i="1" a="1"/>
  <c r="B762" i="1" s="1"/>
  <c r="B761" i="1" a="1"/>
  <c r="B761" i="1" s="1"/>
  <c r="B760" i="1" a="1"/>
  <c r="B760" i="1" s="1"/>
  <c r="B759" i="1" a="1"/>
  <c r="B759" i="1" s="1"/>
  <c r="B758" i="1" a="1"/>
  <c r="B758" i="1" s="1"/>
  <c r="B757" i="1" a="1"/>
  <c r="B757" i="1" s="1"/>
  <c r="B756" i="1" a="1"/>
  <c r="B756" i="1" s="1"/>
  <c r="B755" i="1" a="1"/>
  <c r="B755" i="1" s="1"/>
  <c r="B754" i="1" a="1"/>
  <c r="B754" i="1" s="1"/>
  <c r="B753" i="1" a="1"/>
  <c r="B753" i="1" s="1"/>
  <c r="B752" i="1" a="1"/>
  <c r="B752" i="1" s="1"/>
  <c r="B751" i="1" a="1"/>
  <c r="B751" i="1" s="1"/>
  <c r="B750" i="1" a="1"/>
  <c r="B750" i="1" s="1"/>
  <c r="B749" i="1" a="1"/>
  <c r="B749" i="1" s="1"/>
  <c r="B748" i="1" a="1"/>
  <c r="B748" i="1" s="1"/>
  <c r="B747" i="1" a="1"/>
  <c r="B747" i="1" s="1"/>
  <c r="B746" i="1" a="1"/>
  <c r="B746" i="1" s="1"/>
  <c r="B745" i="1" a="1"/>
  <c r="B745" i="1" s="1"/>
  <c r="B744" i="1"/>
  <c r="B744" i="1" a="1"/>
  <c r="B743" i="1" a="1"/>
  <c r="B743" i="1" s="1"/>
  <c r="B742" i="1" a="1"/>
  <c r="B742" i="1" s="1"/>
  <c r="B741" i="1" a="1"/>
  <c r="B741" i="1" s="1"/>
  <c r="B740" i="1" a="1"/>
  <c r="B740" i="1" s="1"/>
  <c r="B739" i="1" a="1"/>
  <c r="B739" i="1" s="1"/>
  <c r="B738" i="1" a="1"/>
  <c r="B738" i="1" s="1"/>
  <c r="B737" i="1" a="1"/>
  <c r="B737" i="1" s="1"/>
  <c r="B736" i="1" a="1"/>
  <c r="B736" i="1" s="1"/>
  <c r="B735" i="1" a="1"/>
  <c r="B735" i="1" s="1"/>
  <c r="B734" i="1" a="1"/>
  <c r="B734" i="1" s="1"/>
  <c r="B733" i="1" a="1"/>
  <c r="B733" i="1" s="1"/>
  <c r="B732" i="1" a="1"/>
  <c r="B732" i="1" s="1"/>
  <c r="B731" i="1" a="1"/>
  <c r="B731" i="1" s="1"/>
  <c r="B730" i="1" a="1"/>
  <c r="B730" i="1" s="1"/>
  <c r="B729" i="1" a="1"/>
  <c r="B729" i="1" s="1"/>
  <c r="B728" i="1" a="1"/>
  <c r="B728" i="1" s="1"/>
  <c r="B727" i="1" a="1"/>
  <c r="B727" i="1" s="1"/>
  <c r="B726" i="1" a="1"/>
  <c r="B726" i="1" s="1"/>
  <c r="B725" i="1" a="1"/>
  <c r="B725" i="1" s="1"/>
  <c r="B724" i="1" a="1"/>
  <c r="B724" i="1" s="1"/>
  <c r="B723" i="1" a="1"/>
  <c r="B723" i="1" s="1"/>
  <c r="B722" i="1" a="1"/>
  <c r="B722" i="1" s="1"/>
  <c r="B721" i="1" a="1"/>
  <c r="B721" i="1" s="1"/>
  <c r="B720" i="1" a="1"/>
  <c r="B720" i="1" s="1"/>
  <c r="B719" i="1" a="1"/>
  <c r="B719" i="1" s="1"/>
  <c r="B718" i="1" a="1"/>
  <c r="B718" i="1" s="1"/>
  <c r="B717" i="1" a="1"/>
  <c r="B717" i="1" s="1"/>
  <c r="B716" i="1" a="1"/>
  <c r="B716" i="1" s="1"/>
  <c r="B715" i="1" a="1"/>
  <c r="B715" i="1" s="1"/>
  <c r="B714" i="1" a="1"/>
  <c r="B714" i="1" s="1"/>
  <c r="B713" i="1" a="1"/>
  <c r="B713" i="1" s="1"/>
  <c r="B712" i="1" a="1"/>
  <c r="B712" i="1" s="1"/>
  <c r="B711" i="1" a="1"/>
  <c r="B711" i="1" s="1"/>
  <c r="B710" i="1" a="1"/>
  <c r="B710" i="1" s="1"/>
  <c r="B709" i="1" a="1"/>
  <c r="B709" i="1" s="1"/>
  <c r="B708" i="1" a="1"/>
  <c r="B708" i="1" s="1"/>
  <c r="B707" i="1" a="1"/>
  <c r="B707" i="1" s="1"/>
  <c r="B706" i="1" a="1"/>
  <c r="B706" i="1" s="1"/>
  <c r="B705" i="1" a="1"/>
  <c r="B705" i="1" s="1"/>
  <c r="B704" i="1" a="1"/>
  <c r="B704" i="1" s="1"/>
  <c r="B703" i="1" a="1"/>
  <c r="B703" i="1" s="1"/>
  <c r="B702" i="1" a="1"/>
  <c r="B702" i="1" s="1"/>
  <c r="B701" i="1" a="1"/>
  <c r="B701" i="1" s="1"/>
  <c r="B700" i="1" a="1"/>
  <c r="B700" i="1" s="1"/>
  <c r="B699" i="1" a="1"/>
  <c r="B699" i="1" s="1"/>
  <c r="B698" i="1" a="1"/>
  <c r="B698" i="1" s="1"/>
  <c r="B697" i="1" a="1"/>
  <c r="B697" i="1" s="1"/>
  <c r="B696" i="1" a="1"/>
  <c r="B696" i="1" s="1"/>
  <c r="B695" i="1" a="1"/>
  <c r="B695" i="1" s="1"/>
  <c r="B694" i="1" a="1"/>
  <c r="B694" i="1" s="1"/>
  <c r="B693" i="1" a="1"/>
  <c r="B693" i="1" s="1"/>
  <c r="B692" i="1" a="1"/>
  <c r="B692" i="1" s="1"/>
  <c r="B691" i="1" a="1"/>
  <c r="B691" i="1" s="1"/>
  <c r="B690" i="1" a="1"/>
  <c r="B690" i="1" s="1"/>
  <c r="B689" i="1" a="1"/>
  <c r="B689" i="1" s="1"/>
  <c r="B688" i="1" a="1"/>
  <c r="B688" i="1" s="1"/>
  <c r="B687" i="1" a="1"/>
  <c r="B687" i="1" s="1"/>
  <c r="B686" i="1" a="1"/>
  <c r="B686" i="1" s="1"/>
  <c r="B685" i="1" a="1"/>
  <c r="B685" i="1" s="1"/>
  <c r="B684" i="1" a="1"/>
  <c r="B684" i="1" s="1"/>
  <c r="B683" i="1" a="1"/>
  <c r="B683" i="1" s="1"/>
  <c r="B682" i="1" a="1"/>
  <c r="B682" i="1" s="1"/>
  <c r="B681" i="1" a="1"/>
  <c r="B681" i="1" s="1"/>
  <c r="B680" i="1" a="1"/>
  <c r="B680" i="1" s="1"/>
  <c r="B679" i="1" a="1"/>
  <c r="B679" i="1" s="1"/>
  <c r="B678" i="1" a="1"/>
  <c r="B678" i="1" s="1"/>
  <c r="B677" i="1" a="1"/>
  <c r="B677" i="1" s="1"/>
  <c r="B676" i="1" a="1"/>
  <c r="B676" i="1" s="1"/>
  <c r="B675" i="1" a="1"/>
  <c r="B675" i="1" s="1"/>
  <c r="B674" i="1" a="1"/>
  <c r="B674" i="1" s="1"/>
  <c r="B673" i="1" a="1"/>
  <c r="B673" i="1" s="1"/>
  <c r="B672" i="1"/>
  <c r="B672" i="1" a="1"/>
  <c r="B671" i="1" a="1"/>
  <c r="B671" i="1" s="1"/>
  <c r="B670" i="1" a="1"/>
  <c r="B670" i="1" s="1"/>
  <c r="B669" i="1" a="1"/>
  <c r="B669" i="1" s="1"/>
  <c r="B668" i="1" a="1"/>
  <c r="B668" i="1" s="1"/>
  <c r="B667" i="1" a="1"/>
  <c r="B667" i="1" s="1"/>
  <c r="B666" i="1" a="1"/>
  <c r="B666" i="1" s="1"/>
  <c r="B665" i="1" a="1"/>
  <c r="B665" i="1" s="1"/>
  <c r="B664" i="1" a="1"/>
  <c r="B664" i="1" s="1"/>
  <c r="B663" i="1" a="1"/>
  <c r="B663" i="1" s="1"/>
  <c r="B662" i="1" a="1"/>
  <c r="B662" i="1" s="1"/>
  <c r="B661" i="1" a="1"/>
  <c r="B661" i="1" s="1"/>
  <c r="B660" i="1" a="1"/>
  <c r="B660" i="1" s="1"/>
  <c r="B659" i="1" a="1"/>
  <c r="B659" i="1" s="1"/>
  <c r="B658" i="1" a="1"/>
  <c r="B658" i="1" s="1"/>
  <c r="B657" i="1" a="1"/>
  <c r="B657" i="1" s="1"/>
  <c r="B656" i="1" a="1"/>
  <c r="B656" i="1" s="1"/>
  <c r="B655" i="1" a="1"/>
  <c r="B655" i="1" s="1"/>
  <c r="B654" i="1" a="1"/>
  <c r="B654" i="1" s="1"/>
  <c r="B653" i="1" a="1"/>
  <c r="B653" i="1" s="1"/>
  <c r="B652" i="1" a="1"/>
  <c r="B652" i="1" s="1"/>
  <c r="B651" i="1" a="1"/>
  <c r="B651" i="1" s="1"/>
  <c r="B650" i="1" a="1"/>
  <c r="B650" i="1" s="1"/>
  <c r="B649" i="1" a="1"/>
  <c r="B649" i="1" s="1"/>
  <c r="B648" i="1" a="1"/>
  <c r="B648" i="1" s="1"/>
  <c r="B647" i="1" a="1"/>
  <c r="B647" i="1" s="1"/>
  <c r="B646" i="1" a="1"/>
  <c r="B646" i="1" s="1"/>
  <c r="B645" i="1" a="1"/>
  <c r="B645" i="1" s="1"/>
  <c r="B644" i="1" a="1"/>
  <c r="B644" i="1" s="1"/>
  <c r="B643" i="1" a="1"/>
  <c r="B643" i="1" s="1"/>
  <c r="B642" i="1" a="1"/>
  <c r="B642" i="1" s="1"/>
  <c r="B641" i="1" a="1"/>
  <c r="B641" i="1" s="1"/>
  <c r="B640" i="1" a="1"/>
  <c r="B640" i="1" s="1"/>
  <c r="B639" i="1" a="1"/>
  <c r="B639" i="1" s="1"/>
  <c r="B638" i="1" a="1"/>
  <c r="B638" i="1" s="1"/>
  <c r="B637" i="1" a="1"/>
  <c r="B637" i="1" s="1"/>
  <c r="B636" i="1" a="1"/>
  <c r="B636" i="1" s="1"/>
  <c r="B635" i="1" a="1"/>
  <c r="B635" i="1" s="1"/>
  <c r="B634" i="1" a="1"/>
  <c r="B634" i="1" s="1"/>
  <c r="B633" i="1" a="1"/>
  <c r="B633" i="1" s="1"/>
  <c r="B632" i="1" a="1"/>
  <c r="B632" i="1" s="1"/>
  <c r="B631" i="1" a="1"/>
  <c r="B631" i="1" s="1"/>
  <c r="B630" i="1" a="1"/>
  <c r="B630" i="1" s="1"/>
  <c r="B629" i="1" a="1"/>
  <c r="B629" i="1" s="1"/>
  <c r="B628" i="1" a="1"/>
  <c r="B628" i="1" s="1"/>
  <c r="B627" i="1" a="1"/>
  <c r="B627" i="1" s="1"/>
  <c r="B626" i="1" a="1"/>
  <c r="B626" i="1" s="1"/>
  <c r="B625" i="1" a="1"/>
  <c r="B625" i="1" s="1"/>
  <c r="B624" i="1" a="1"/>
  <c r="B624" i="1" s="1"/>
  <c r="B623" i="1" a="1"/>
  <c r="B623" i="1" s="1"/>
  <c r="B622" i="1" a="1"/>
  <c r="B622" i="1" s="1"/>
  <c r="B621" i="1" a="1"/>
  <c r="B621" i="1" s="1"/>
  <c r="B620" i="1" a="1"/>
  <c r="B620" i="1" s="1"/>
  <c r="B619" i="1" a="1"/>
  <c r="B619" i="1" s="1"/>
  <c r="B618" i="1" a="1"/>
  <c r="B618" i="1" s="1"/>
  <c r="B617" i="1" a="1"/>
  <c r="B617" i="1" s="1"/>
  <c r="B616" i="1" a="1"/>
  <c r="B616" i="1" s="1"/>
  <c r="B615" i="1" a="1"/>
  <c r="B615" i="1" s="1"/>
  <c r="B614" i="1" a="1"/>
  <c r="B614" i="1" s="1"/>
  <c r="B613" i="1" a="1"/>
  <c r="B613" i="1" s="1"/>
  <c r="B612" i="1" a="1"/>
  <c r="B612" i="1" s="1"/>
  <c r="B611" i="1" a="1"/>
  <c r="B611" i="1" s="1"/>
  <c r="B610" i="1" a="1"/>
  <c r="B610" i="1" s="1"/>
  <c r="B609" i="1" a="1"/>
  <c r="B609" i="1" s="1"/>
  <c r="B608" i="1" a="1"/>
  <c r="B608" i="1" s="1"/>
  <c r="B607" i="1" a="1"/>
  <c r="B607" i="1" s="1"/>
  <c r="B606" i="1" a="1"/>
  <c r="B606" i="1" s="1"/>
  <c r="B605" i="1" a="1"/>
  <c r="B605" i="1" s="1"/>
  <c r="B604" i="1" a="1"/>
  <c r="B604" i="1" s="1"/>
  <c r="B603" i="1" a="1"/>
  <c r="B603" i="1" s="1"/>
  <c r="B602" i="1" a="1"/>
  <c r="B602" i="1" s="1"/>
  <c r="B601" i="1" a="1"/>
  <c r="B601" i="1" s="1"/>
  <c r="B600" i="1"/>
  <c r="B600" i="1" a="1"/>
  <c r="B599" i="1" a="1"/>
  <c r="B599" i="1" s="1"/>
  <c r="B598" i="1" a="1"/>
  <c r="B598" i="1" s="1"/>
  <c r="B597" i="1" a="1"/>
  <c r="B597" i="1" s="1"/>
  <c r="B596" i="1" a="1"/>
  <c r="B596" i="1" s="1"/>
  <c r="B595" i="1" a="1"/>
  <c r="B595" i="1" s="1"/>
  <c r="B594" i="1" a="1"/>
  <c r="B594" i="1" s="1"/>
  <c r="B593" i="1" a="1"/>
  <c r="B593" i="1" s="1"/>
  <c r="B592" i="1" a="1"/>
  <c r="B592" i="1" s="1"/>
  <c r="B591" i="1" a="1"/>
  <c r="B591" i="1" s="1"/>
  <c r="B590" i="1" a="1"/>
  <c r="B590" i="1" s="1"/>
  <c r="B589" i="1" a="1"/>
  <c r="B589" i="1" s="1"/>
  <c r="B588" i="1" a="1"/>
  <c r="B588" i="1" s="1"/>
  <c r="B587" i="1" a="1"/>
  <c r="B587" i="1" s="1"/>
  <c r="B586" i="1" a="1"/>
  <c r="B586" i="1" s="1"/>
  <c r="B585" i="1" a="1"/>
  <c r="B585" i="1" s="1"/>
  <c r="B584" i="1" a="1"/>
  <c r="B584" i="1" s="1"/>
  <c r="B583" i="1" a="1"/>
  <c r="B583" i="1" s="1"/>
  <c r="B582" i="1" a="1"/>
  <c r="B582" i="1" s="1"/>
  <c r="B581" i="1" a="1"/>
  <c r="B581" i="1" s="1"/>
  <c r="B580" i="1" a="1"/>
  <c r="B580" i="1" s="1"/>
  <c r="B579" i="1" a="1"/>
  <c r="B579" i="1" s="1"/>
  <c r="B578" i="1" a="1"/>
  <c r="B578" i="1" s="1"/>
  <c r="B577" i="1" a="1"/>
  <c r="B577" i="1" s="1"/>
  <c r="B576" i="1" a="1"/>
  <c r="B576" i="1" s="1"/>
  <c r="B575" i="1" a="1"/>
  <c r="B575" i="1" s="1"/>
  <c r="B574" i="1" a="1"/>
  <c r="B574" i="1" s="1"/>
  <c r="B573" i="1" a="1"/>
  <c r="B573" i="1" s="1"/>
  <c r="B572" i="1" a="1"/>
  <c r="B572" i="1" s="1"/>
  <c r="B571" i="1" a="1"/>
  <c r="B571" i="1" s="1"/>
  <c r="B570" i="1" a="1"/>
  <c r="B570" i="1" s="1"/>
  <c r="B569" i="1" a="1"/>
  <c r="B569" i="1" s="1"/>
  <c r="B568" i="1" a="1"/>
  <c r="B568" i="1" s="1"/>
  <c r="B567" i="1" a="1"/>
  <c r="B567" i="1" s="1"/>
  <c r="B566" i="1" a="1"/>
  <c r="B566" i="1" s="1"/>
  <c r="B565" i="1" a="1"/>
  <c r="B565" i="1" s="1"/>
  <c r="B564" i="1"/>
  <c r="B564" i="1" a="1"/>
  <c r="B563" i="1" a="1"/>
  <c r="B563" i="1" s="1"/>
  <c r="B562" i="1" a="1"/>
  <c r="B562" i="1" s="1"/>
  <c r="B561" i="1" a="1"/>
  <c r="B561" i="1" s="1"/>
  <c r="B560" i="1" a="1"/>
  <c r="B560" i="1" s="1"/>
  <c r="B559" i="1" a="1"/>
  <c r="B559" i="1" s="1"/>
  <c r="B558" i="1" a="1"/>
  <c r="B558" i="1" s="1"/>
  <c r="B557" i="1" a="1"/>
  <c r="B557" i="1" s="1"/>
  <c r="B556" i="1" a="1"/>
  <c r="B556" i="1" s="1"/>
  <c r="B555" i="1" a="1"/>
  <c r="B555" i="1" s="1"/>
  <c r="B554" i="1" a="1"/>
  <c r="B554" i="1" s="1"/>
  <c r="B553" i="1" a="1"/>
  <c r="B553" i="1" s="1"/>
  <c r="B552" i="1" a="1"/>
  <c r="B552" i="1" s="1"/>
  <c r="B551" i="1" a="1"/>
  <c r="B551" i="1" s="1"/>
  <c r="B550" i="1" a="1"/>
  <c r="B550" i="1" s="1"/>
  <c r="B549" i="1" a="1"/>
  <c r="B549" i="1" s="1"/>
  <c r="B548" i="1" a="1"/>
  <c r="B548" i="1" s="1"/>
  <c r="B547" i="1" a="1"/>
  <c r="B547" i="1" s="1"/>
  <c r="B546" i="1" a="1"/>
  <c r="B546" i="1" s="1"/>
  <c r="B545" i="1" a="1"/>
  <c r="B545" i="1" s="1"/>
  <c r="B544" i="1" a="1"/>
  <c r="B544" i="1" s="1"/>
  <c r="B543" i="1" a="1"/>
  <c r="B543" i="1" s="1"/>
  <c r="B542" i="1" a="1"/>
  <c r="B542" i="1" s="1"/>
  <c r="B541" i="1" a="1"/>
  <c r="B541" i="1" s="1"/>
  <c r="B540" i="1"/>
  <c r="B540" i="1" a="1"/>
  <c r="B539" i="1" a="1"/>
  <c r="B539" i="1" s="1"/>
  <c r="B538" i="1" a="1"/>
  <c r="B538" i="1" s="1"/>
  <c r="B537" i="1" a="1"/>
  <c r="B537" i="1" s="1"/>
  <c r="B536" i="1" a="1"/>
  <c r="B536" i="1" s="1"/>
  <c r="B535" i="1" a="1"/>
  <c r="B535" i="1" s="1"/>
  <c r="B534" i="1" a="1"/>
  <c r="B534" i="1" s="1"/>
  <c r="B533" i="1" a="1"/>
  <c r="B533" i="1" s="1"/>
  <c r="B532" i="1" a="1"/>
  <c r="B532" i="1" s="1"/>
  <c r="B531" i="1" a="1"/>
  <c r="B531" i="1" s="1"/>
  <c r="B530" i="1" a="1"/>
  <c r="B530" i="1" s="1"/>
  <c r="B529" i="1" a="1"/>
  <c r="B529" i="1" s="1"/>
  <c r="B528" i="1"/>
  <c r="B528" i="1" a="1"/>
  <c r="B527" i="1" a="1"/>
  <c r="B527" i="1" s="1"/>
  <c r="B526" i="1" a="1"/>
  <c r="B526" i="1" s="1"/>
  <c r="B525" i="1" a="1"/>
  <c r="B525" i="1" s="1"/>
  <c r="B524" i="1" a="1"/>
  <c r="B524" i="1" s="1"/>
  <c r="B523" i="1" a="1"/>
  <c r="B523" i="1" s="1"/>
  <c r="B522" i="1" a="1"/>
  <c r="B522" i="1" s="1"/>
  <c r="B521" i="1" a="1"/>
  <c r="B521" i="1" s="1"/>
  <c r="B520" i="1" a="1"/>
  <c r="B520" i="1" s="1"/>
  <c r="B519" i="1" a="1"/>
  <c r="B519" i="1" s="1"/>
  <c r="B518" i="1" a="1"/>
  <c r="B518" i="1" s="1"/>
  <c r="B517" i="1" a="1"/>
  <c r="B517" i="1" s="1"/>
  <c r="B516" i="1"/>
  <c r="B516" i="1" a="1"/>
  <c r="B515" i="1" a="1"/>
  <c r="B515" i="1" s="1"/>
  <c r="B514" i="1" a="1"/>
  <c r="B514" i="1" s="1"/>
  <c r="B513" i="1" a="1"/>
  <c r="B513" i="1" s="1"/>
  <c r="B512" i="1" a="1"/>
  <c r="B512" i="1" s="1"/>
  <c r="B511" i="1" a="1"/>
  <c r="B511" i="1" s="1"/>
  <c r="B510" i="1" a="1"/>
  <c r="B510" i="1" s="1"/>
  <c r="B509" i="1" a="1"/>
  <c r="B509" i="1" s="1"/>
  <c r="B508" i="1" a="1"/>
  <c r="B508" i="1" s="1"/>
  <c r="B507" i="1" a="1"/>
  <c r="B507" i="1" s="1"/>
  <c r="B506" i="1" a="1"/>
  <c r="B506" i="1" s="1"/>
  <c r="B505" i="1" a="1"/>
  <c r="B505" i="1" s="1"/>
  <c r="B504" i="1" a="1"/>
  <c r="B504" i="1" s="1"/>
  <c r="B503" i="1" a="1"/>
  <c r="B503" i="1" s="1"/>
  <c r="B502" i="1" a="1"/>
  <c r="B502" i="1" s="1"/>
  <c r="B501" i="1" a="1"/>
  <c r="B501" i="1" s="1"/>
  <c r="B500" i="1" a="1"/>
  <c r="B500" i="1" s="1"/>
  <c r="B499" i="1" a="1"/>
  <c r="B499" i="1" s="1"/>
  <c r="B498" i="1" a="1"/>
  <c r="B498" i="1" s="1"/>
  <c r="B497" i="1" a="1"/>
  <c r="B497" i="1" s="1"/>
  <c r="B496" i="1" a="1"/>
  <c r="B496" i="1" s="1"/>
  <c r="B495" i="1" a="1"/>
  <c r="B495" i="1" s="1"/>
  <c r="B494" i="1" a="1"/>
  <c r="B494" i="1" s="1"/>
  <c r="B493" i="1" a="1"/>
  <c r="B493" i="1" s="1"/>
  <c r="B492" i="1" a="1"/>
  <c r="B492" i="1" s="1"/>
  <c r="B491" i="1" a="1"/>
  <c r="B491" i="1" s="1"/>
  <c r="B490" i="1"/>
  <c r="B490" i="1" a="1"/>
  <c r="B489" i="1" a="1"/>
  <c r="B489" i="1" s="1"/>
  <c r="B488" i="1"/>
  <c r="B488" i="1" a="1"/>
  <c r="B487" i="1" a="1"/>
  <c r="B487" i="1" s="1"/>
  <c r="B486" i="1" a="1"/>
  <c r="B486" i="1" s="1"/>
  <c r="B485" i="1" a="1"/>
  <c r="B485" i="1" s="1"/>
  <c r="B484" i="1" a="1"/>
  <c r="B484" i="1" s="1"/>
  <c r="B483" i="1" a="1"/>
  <c r="B483" i="1" s="1"/>
  <c r="B482" i="1" a="1"/>
  <c r="B482" i="1" s="1"/>
  <c r="B481" i="1" a="1"/>
  <c r="B481" i="1" s="1"/>
  <c r="B480" i="1" a="1"/>
  <c r="B480" i="1" s="1"/>
  <c r="B479" i="1" a="1"/>
  <c r="B479" i="1" s="1"/>
  <c r="B478" i="1" a="1"/>
  <c r="B478" i="1" s="1"/>
  <c r="B477" i="1" a="1"/>
  <c r="B477" i="1" s="1"/>
  <c r="B476" i="1" a="1"/>
  <c r="B476" i="1" s="1"/>
  <c r="B475" i="1" a="1"/>
  <c r="B475" i="1" s="1"/>
  <c r="B474" i="1" a="1"/>
  <c r="B474" i="1" s="1"/>
  <c r="B473" i="1" a="1"/>
  <c r="B473" i="1" s="1"/>
  <c r="B472" i="1" a="1"/>
  <c r="B472" i="1" s="1"/>
  <c r="B471" i="1" a="1"/>
  <c r="B471" i="1" s="1"/>
  <c r="B470" i="1" a="1"/>
  <c r="B470" i="1" s="1"/>
  <c r="B469" i="1" a="1"/>
  <c r="B469" i="1" s="1"/>
  <c r="B468" i="1" a="1"/>
  <c r="B468" i="1" s="1"/>
  <c r="B467" i="1" a="1"/>
  <c r="B467" i="1" s="1"/>
  <c r="B466" i="1" a="1"/>
  <c r="B466" i="1" s="1"/>
  <c r="B465" i="1" a="1"/>
  <c r="B465" i="1" s="1"/>
  <c r="B464" i="1" a="1"/>
  <c r="B464" i="1" s="1"/>
  <c r="B463" i="1" a="1"/>
  <c r="B463" i="1" s="1"/>
  <c r="B462" i="1" a="1"/>
  <c r="B462" i="1" s="1"/>
  <c r="B461" i="1" a="1"/>
  <c r="B461" i="1" s="1"/>
  <c r="B460" i="1" a="1"/>
  <c r="B460" i="1" s="1"/>
  <c r="B459" i="1" a="1"/>
  <c r="B459" i="1" s="1"/>
  <c r="B458" i="1" a="1"/>
  <c r="B458" i="1" s="1"/>
  <c r="B457" i="1" a="1"/>
  <c r="B457" i="1" s="1"/>
  <c r="B456" i="1" a="1"/>
  <c r="B456" i="1" s="1"/>
  <c r="B455" i="1" a="1"/>
  <c r="B455" i="1" s="1"/>
  <c r="B454" i="1" a="1"/>
  <c r="B454" i="1" s="1"/>
  <c r="B453" i="1" a="1"/>
  <c r="B453" i="1" s="1"/>
  <c r="B452" i="1" a="1"/>
  <c r="B452" i="1" s="1"/>
  <c r="B451" i="1" a="1"/>
  <c r="B451" i="1" s="1"/>
  <c r="B450" i="1" a="1"/>
  <c r="B450" i="1" s="1"/>
  <c r="B449" i="1" a="1"/>
  <c r="B449" i="1" s="1"/>
  <c r="B448" i="1" a="1"/>
  <c r="B448" i="1" s="1"/>
  <c r="B447" i="1" a="1"/>
  <c r="B447" i="1" s="1"/>
  <c r="B446" i="1" a="1"/>
  <c r="B446" i="1" s="1"/>
  <c r="B445" i="1" a="1"/>
  <c r="B445" i="1" s="1"/>
  <c r="B444" i="1" a="1"/>
  <c r="B444" i="1" s="1"/>
  <c r="B443" i="1" a="1"/>
  <c r="B443" i="1" s="1"/>
  <c r="B442" i="1" a="1"/>
  <c r="B442" i="1" s="1"/>
  <c r="B441" i="1" a="1"/>
  <c r="B441" i="1" s="1"/>
  <c r="B440" i="1" a="1"/>
  <c r="B440" i="1" s="1"/>
  <c r="B439" i="1" a="1"/>
  <c r="B439" i="1" s="1"/>
  <c r="B438" i="1" a="1"/>
  <c r="B438" i="1" s="1"/>
  <c r="B437" i="1" a="1"/>
  <c r="B437" i="1" s="1"/>
  <c r="B436" i="1" a="1"/>
  <c r="B436" i="1" s="1"/>
  <c r="B435" i="1" a="1"/>
  <c r="B435" i="1" s="1"/>
  <c r="B434" i="1" a="1"/>
  <c r="B434" i="1" s="1"/>
  <c r="B433" i="1" a="1"/>
  <c r="B433" i="1" s="1"/>
  <c r="B432" i="1" a="1"/>
  <c r="B432" i="1" s="1"/>
  <c r="B431" i="1" a="1"/>
  <c r="B431" i="1" s="1"/>
  <c r="B430" i="1" a="1"/>
  <c r="B430" i="1" s="1"/>
  <c r="B429" i="1" a="1"/>
  <c r="B429" i="1" s="1"/>
  <c r="B428" i="1" a="1"/>
  <c r="B428" i="1" s="1"/>
  <c r="B427" i="1" a="1"/>
  <c r="B427" i="1" s="1"/>
  <c r="B426" i="1" a="1"/>
  <c r="B426" i="1" s="1"/>
  <c r="B425" i="1" a="1"/>
  <c r="B425" i="1" s="1"/>
  <c r="B424" i="1" a="1"/>
  <c r="B424" i="1" s="1"/>
  <c r="B423" i="1" a="1"/>
  <c r="B423" i="1" s="1"/>
  <c r="B422" i="1" a="1"/>
  <c r="B422" i="1" s="1"/>
  <c r="B421" i="1" a="1"/>
  <c r="B421" i="1" s="1"/>
  <c r="B420" i="1" a="1"/>
  <c r="B420" i="1" s="1"/>
  <c r="B419" i="1" a="1"/>
  <c r="B419" i="1" s="1"/>
  <c r="B418" i="1" a="1"/>
  <c r="B418" i="1" s="1"/>
  <c r="B417" i="1" a="1"/>
  <c r="B417" i="1" s="1"/>
  <c r="B416" i="1" a="1"/>
  <c r="B416" i="1" s="1"/>
  <c r="B415" i="1" a="1"/>
  <c r="B415" i="1" s="1"/>
  <c r="B414" i="1" a="1"/>
  <c r="B414" i="1" s="1"/>
  <c r="B413" i="1" a="1"/>
  <c r="B413" i="1" s="1"/>
  <c r="B412" i="1" a="1"/>
  <c r="B412" i="1" s="1"/>
  <c r="B411" i="1" a="1"/>
  <c r="B411" i="1" s="1"/>
  <c r="B410" i="1" a="1"/>
  <c r="B410" i="1" s="1"/>
  <c r="B409" i="1" a="1"/>
  <c r="B409" i="1" s="1"/>
  <c r="B408" i="1" a="1"/>
  <c r="B408" i="1" s="1"/>
  <c r="B407" i="1" a="1"/>
  <c r="B407" i="1" s="1"/>
  <c r="B406" i="1" a="1"/>
  <c r="B406" i="1" s="1"/>
  <c r="B405" i="1" a="1"/>
  <c r="B405" i="1" s="1"/>
  <c r="B404" i="1" a="1"/>
  <c r="B404" i="1" s="1"/>
  <c r="B403" i="1" a="1"/>
  <c r="B403" i="1" s="1"/>
  <c r="B402" i="1" a="1"/>
  <c r="B402" i="1" s="1"/>
  <c r="B401" i="1" a="1"/>
  <c r="B401" i="1" s="1"/>
  <c r="B400" i="1" a="1"/>
  <c r="B400" i="1" s="1"/>
  <c r="B399" i="1" a="1"/>
  <c r="B399" i="1" s="1"/>
  <c r="B398" i="1" a="1"/>
  <c r="B398" i="1" s="1"/>
  <c r="B397" i="1" a="1"/>
  <c r="B397" i="1" s="1"/>
  <c r="B396" i="1" a="1"/>
  <c r="B396" i="1" s="1"/>
  <c r="B395" i="1" a="1"/>
  <c r="B395" i="1" s="1"/>
  <c r="B394" i="1" a="1"/>
  <c r="B394" i="1" s="1"/>
  <c r="B393" i="1" a="1"/>
  <c r="B393" i="1" s="1"/>
  <c r="B392" i="1" a="1"/>
  <c r="B392" i="1" s="1"/>
  <c r="B391" i="1" a="1"/>
  <c r="B391" i="1" s="1"/>
  <c r="B390" i="1" a="1"/>
  <c r="B390" i="1" s="1"/>
  <c r="B389" i="1" a="1"/>
  <c r="B389" i="1" s="1"/>
  <c r="B388" i="1" a="1"/>
  <c r="B388" i="1" s="1"/>
  <c r="B387" i="1" a="1"/>
  <c r="B387" i="1" s="1"/>
  <c r="B386" i="1" a="1"/>
  <c r="B386" i="1" s="1"/>
  <c r="B385" i="1" a="1"/>
  <c r="B385" i="1" s="1"/>
  <c r="B384" i="1" a="1"/>
  <c r="B384" i="1" s="1"/>
  <c r="B383" i="1" a="1"/>
  <c r="B383" i="1" s="1"/>
  <c r="B382" i="1" a="1"/>
  <c r="B382" i="1" s="1"/>
  <c r="B381" i="1" a="1"/>
  <c r="B381" i="1" s="1"/>
  <c r="B380" i="1" a="1"/>
  <c r="B380" i="1" s="1"/>
  <c r="B379" i="1" a="1"/>
  <c r="B379" i="1" s="1"/>
  <c r="B378" i="1" a="1"/>
  <c r="B378" i="1" s="1"/>
  <c r="B377" i="1" a="1"/>
  <c r="B377" i="1" s="1"/>
  <c r="B376" i="1" a="1"/>
  <c r="B376" i="1" s="1"/>
  <c r="B375" i="1" a="1"/>
  <c r="B375" i="1" s="1"/>
  <c r="B374" i="1" a="1"/>
  <c r="B374" i="1" s="1"/>
  <c r="B373" i="1" a="1"/>
  <c r="B373" i="1" s="1"/>
  <c r="B372" i="1" a="1"/>
  <c r="B372" i="1" s="1"/>
  <c r="B371" i="1" a="1"/>
  <c r="B371" i="1" s="1"/>
  <c r="B370" i="1" a="1"/>
  <c r="B370" i="1" s="1"/>
  <c r="B369" i="1" a="1"/>
  <c r="B369" i="1" s="1"/>
  <c r="B368" i="1" a="1"/>
  <c r="B368" i="1" s="1"/>
  <c r="B367" i="1" a="1"/>
  <c r="B367" i="1" s="1"/>
  <c r="B366" i="1" a="1"/>
  <c r="B366" i="1" s="1"/>
  <c r="B365" i="1" a="1"/>
  <c r="B365" i="1" s="1"/>
  <c r="B364" i="1" a="1"/>
  <c r="B364" i="1" s="1"/>
  <c r="B363" i="1" a="1"/>
  <c r="B363" i="1" s="1"/>
  <c r="B362" i="1" a="1"/>
  <c r="B362" i="1" s="1"/>
  <c r="B361" i="1" a="1"/>
  <c r="B361" i="1" s="1"/>
  <c r="B360" i="1" a="1"/>
  <c r="B360" i="1" s="1"/>
  <c r="B359" i="1" a="1"/>
  <c r="B359" i="1" s="1"/>
  <c r="B358" i="1" a="1"/>
  <c r="B358" i="1" s="1"/>
  <c r="B357" i="1" a="1"/>
  <c r="B357" i="1" s="1"/>
  <c r="B356" i="1" a="1"/>
  <c r="B356" i="1" s="1"/>
  <c r="B355" i="1" a="1"/>
  <c r="B355" i="1" s="1"/>
  <c r="B354" i="1" a="1"/>
  <c r="B354" i="1" s="1"/>
  <c r="B353" i="1" a="1"/>
  <c r="B353" i="1" s="1"/>
  <c r="B352" i="1" a="1"/>
  <c r="B352" i="1" s="1"/>
  <c r="B351" i="1" a="1"/>
  <c r="B351" i="1" s="1"/>
  <c r="B350" i="1" a="1"/>
  <c r="B350" i="1" s="1"/>
  <c r="B349" i="1" a="1"/>
  <c r="B349" i="1" s="1"/>
  <c r="B348" i="1" a="1"/>
  <c r="B348" i="1" s="1"/>
  <c r="B347" i="1" a="1"/>
  <c r="B347" i="1" s="1"/>
  <c r="B346" i="1" a="1"/>
  <c r="B346" i="1" s="1"/>
  <c r="B345" i="1" a="1"/>
  <c r="B345" i="1" s="1"/>
  <c r="B344" i="1" a="1"/>
  <c r="B344" i="1" s="1"/>
  <c r="B343" i="1" a="1"/>
  <c r="B343" i="1" s="1"/>
  <c r="B342" i="1" a="1"/>
  <c r="B342" i="1" s="1"/>
  <c r="B341" i="1" a="1"/>
  <c r="B341" i="1" s="1"/>
  <c r="B340" i="1" a="1"/>
  <c r="B340" i="1" s="1"/>
  <c r="B339" i="1" a="1"/>
  <c r="B339" i="1" s="1"/>
  <c r="B338" i="1" a="1"/>
  <c r="B338" i="1" s="1"/>
  <c r="B337" i="1" a="1"/>
  <c r="B337" i="1" s="1"/>
  <c r="B336" i="1" a="1"/>
  <c r="B336" i="1" s="1"/>
  <c r="B335" i="1" a="1"/>
  <c r="B335" i="1" s="1"/>
  <c r="B334" i="1" a="1"/>
  <c r="B334" i="1" s="1"/>
  <c r="B333" i="1" a="1"/>
  <c r="B333" i="1" s="1"/>
  <c r="B332" i="1" a="1"/>
  <c r="B332" i="1" s="1"/>
  <c r="B331" i="1" a="1"/>
  <c r="B331" i="1" s="1"/>
  <c r="B330" i="1" a="1"/>
  <c r="B330" i="1" s="1"/>
  <c r="B329" i="1" a="1"/>
  <c r="B329" i="1" s="1"/>
  <c r="B328" i="1" a="1"/>
  <c r="B328" i="1" s="1"/>
  <c r="B327" i="1" a="1"/>
  <c r="B327" i="1" s="1"/>
  <c r="B326" i="1" a="1"/>
  <c r="B326" i="1" s="1"/>
  <c r="B325" i="1" a="1"/>
  <c r="B325" i="1" s="1"/>
  <c r="B324" i="1" a="1"/>
  <c r="B324" i="1" s="1"/>
  <c r="B323" i="1" a="1"/>
  <c r="B323" i="1" s="1"/>
  <c r="B322" i="1" a="1"/>
  <c r="B322" i="1" s="1"/>
  <c r="B321" i="1" a="1"/>
  <c r="B321" i="1" s="1"/>
  <c r="B320" i="1" a="1"/>
  <c r="B320" i="1" s="1"/>
  <c r="B319" i="1" a="1"/>
  <c r="B319" i="1" s="1"/>
  <c r="B318" i="1" a="1"/>
  <c r="B318" i="1" s="1"/>
  <c r="B317" i="1" a="1"/>
  <c r="B317" i="1" s="1"/>
  <c r="B316" i="1" a="1"/>
  <c r="B316" i="1" s="1"/>
  <c r="B315" i="1" a="1"/>
  <c r="B315" i="1" s="1"/>
  <c r="B314" i="1" a="1"/>
  <c r="B314" i="1" s="1"/>
  <c r="B313" i="1" a="1"/>
  <c r="B313" i="1" s="1"/>
  <c r="B312" i="1" a="1"/>
  <c r="B312" i="1" s="1"/>
  <c r="B311" i="1" a="1"/>
  <c r="B311" i="1" s="1"/>
  <c r="B310" i="1" a="1"/>
  <c r="B310" i="1" s="1"/>
  <c r="B309" i="1" a="1"/>
  <c r="B309" i="1" s="1"/>
  <c r="B308" i="1" a="1"/>
  <c r="B308" i="1" s="1"/>
  <c r="B307" i="1" a="1"/>
  <c r="B307" i="1" s="1"/>
  <c r="B306" i="1" a="1"/>
  <c r="B306" i="1" s="1"/>
  <c r="B305" i="1" a="1"/>
  <c r="B305" i="1" s="1"/>
  <c r="B304" i="1" a="1"/>
  <c r="B304" i="1" s="1"/>
  <c r="B303" i="1" a="1"/>
  <c r="B303" i="1" s="1"/>
  <c r="B302" i="1" a="1"/>
  <c r="B302" i="1" s="1"/>
  <c r="B301" i="1" a="1"/>
  <c r="B301" i="1" s="1"/>
  <c r="B300" i="1" a="1"/>
  <c r="B300" i="1" s="1"/>
  <c r="B299" i="1" a="1"/>
  <c r="B299" i="1" s="1"/>
  <c r="B298" i="1" a="1"/>
  <c r="B298" i="1" s="1"/>
  <c r="B297" i="1" a="1"/>
  <c r="B297" i="1" s="1"/>
  <c r="B296" i="1" a="1"/>
  <c r="B296" i="1" s="1"/>
  <c r="B295" i="1" a="1"/>
  <c r="B295" i="1" s="1"/>
  <c r="B294" i="1" a="1"/>
  <c r="B294" i="1" s="1"/>
  <c r="B293" i="1" a="1"/>
  <c r="B293" i="1" s="1"/>
  <c r="B292" i="1" a="1"/>
  <c r="B292" i="1" s="1"/>
  <c r="B291" i="1" a="1"/>
  <c r="B291" i="1" s="1"/>
  <c r="B290" i="1" a="1"/>
  <c r="B290" i="1" s="1"/>
  <c r="B289" i="1" a="1"/>
  <c r="B289" i="1" s="1"/>
  <c r="B288" i="1" a="1"/>
  <c r="B288" i="1" s="1"/>
  <c r="B287" i="1" a="1"/>
  <c r="B287" i="1" s="1"/>
  <c r="B286" i="1" a="1"/>
  <c r="B286" i="1" s="1"/>
  <c r="B285" i="1" a="1"/>
  <c r="B285" i="1" s="1"/>
  <c r="B284" i="1" a="1"/>
  <c r="B284" i="1" s="1"/>
  <c r="B283" i="1" a="1"/>
  <c r="B283" i="1" s="1"/>
  <c r="B282" i="1" a="1"/>
  <c r="B282" i="1" s="1"/>
  <c r="B281" i="1" a="1"/>
  <c r="B281" i="1" s="1"/>
  <c r="B280" i="1" a="1"/>
  <c r="B280" i="1" s="1"/>
  <c r="B279" i="1" a="1"/>
  <c r="B279" i="1" s="1"/>
  <c r="B278" i="1" a="1"/>
  <c r="B278" i="1" s="1"/>
  <c r="B277" i="1" a="1"/>
  <c r="B277" i="1" s="1"/>
  <c r="B276" i="1" a="1"/>
  <c r="B276" i="1" s="1"/>
  <c r="B275" i="1" a="1"/>
  <c r="B275" i="1" s="1"/>
  <c r="B274" i="1" a="1"/>
  <c r="B274" i="1" s="1"/>
  <c r="B273" i="1" a="1"/>
  <c r="B273" i="1" s="1"/>
  <c r="B272" i="1" a="1"/>
  <c r="B272" i="1" s="1"/>
  <c r="B271" i="1" a="1"/>
  <c r="B271" i="1" s="1"/>
  <c r="B270" i="1" a="1"/>
  <c r="B270" i="1" s="1"/>
  <c r="B269" i="1" a="1"/>
  <c r="B269" i="1" s="1"/>
  <c r="B268" i="1" a="1"/>
  <c r="B268" i="1" s="1"/>
  <c r="B267" i="1" a="1"/>
  <c r="B267" i="1" s="1"/>
  <c r="B266" i="1" a="1"/>
  <c r="B266" i="1" s="1"/>
  <c r="B265" i="1" a="1"/>
  <c r="B265" i="1" s="1"/>
  <c r="B264" i="1" a="1"/>
  <c r="B264" i="1" s="1"/>
  <c r="B263" i="1" a="1"/>
  <c r="B263" i="1" s="1"/>
  <c r="B262" i="1" a="1"/>
  <c r="B262" i="1" s="1"/>
  <c r="B261" i="1" a="1"/>
  <c r="B261" i="1" s="1"/>
  <c r="B260" i="1" a="1"/>
  <c r="B260" i="1" s="1"/>
  <c r="B259" i="1" a="1"/>
  <c r="B259" i="1" s="1"/>
  <c r="B258" i="1" a="1"/>
  <c r="B258" i="1" s="1"/>
  <c r="B257" i="1" a="1"/>
  <c r="B257" i="1" s="1"/>
  <c r="B256" i="1" a="1"/>
  <c r="B256" i="1" s="1"/>
  <c r="B255" i="1" a="1"/>
  <c r="B255" i="1" s="1"/>
  <c r="B254" i="1" a="1"/>
  <c r="B254" i="1" s="1"/>
  <c r="B253" i="1" a="1"/>
  <c r="B253" i="1" s="1"/>
  <c r="B252" i="1" a="1"/>
  <c r="B252" i="1" s="1"/>
  <c r="B251" i="1" a="1"/>
  <c r="B251" i="1" s="1"/>
  <c r="B250" i="1" a="1"/>
  <c r="B250" i="1" s="1"/>
  <c r="B249" i="1" a="1"/>
  <c r="B249" i="1" s="1"/>
  <c r="B248" i="1" a="1"/>
  <c r="B248" i="1" s="1"/>
  <c r="B247" i="1" a="1"/>
  <c r="B247" i="1" s="1"/>
  <c r="B246" i="1" a="1"/>
  <c r="B246" i="1" s="1"/>
  <c r="B245" i="1" a="1"/>
  <c r="B245" i="1" s="1"/>
  <c r="B244" i="1" a="1"/>
  <c r="B244" i="1" s="1"/>
  <c r="B243" i="1" a="1"/>
  <c r="B243" i="1" s="1"/>
  <c r="B242" i="1" a="1"/>
  <c r="B242" i="1" s="1"/>
  <c r="B241" i="1" a="1"/>
  <c r="B241" i="1" s="1"/>
  <c r="B240" i="1" a="1"/>
  <c r="B240" i="1" s="1"/>
  <c r="B239" i="1" a="1"/>
  <c r="B239" i="1" s="1"/>
  <c r="B238" i="1" a="1"/>
  <c r="B238" i="1" s="1"/>
  <c r="B237" i="1" a="1"/>
  <c r="B237" i="1" s="1"/>
  <c r="B236" i="1" a="1"/>
  <c r="B236" i="1" s="1"/>
  <c r="B235" i="1" a="1"/>
  <c r="B235" i="1" s="1"/>
  <c r="B234" i="1" a="1"/>
  <c r="B234" i="1" s="1"/>
  <c r="B233" i="1" a="1"/>
  <c r="B233" i="1" s="1"/>
  <c r="B232" i="1" a="1"/>
  <c r="B232" i="1" s="1"/>
  <c r="B231" i="1" a="1"/>
  <c r="B231" i="1" s="1"/>
  <c r="B230" i="1" a="1"/>
  <c r="B230" i="1" s="1"/>
  <c r="B229" i="1" a="1"/>
  <c r="B229" i="1" s="1"/>
  <c r="B228" i="1" a="1"/>
  <c r="B228" i="1" s="1"/>
  <c r="B227" i="1" a="1"/>
  <c r="B227" i="1" s="1"/>
  <c r="B226" i="1" a="1"/>
  <c r="B226" i="1" s="1"/>
  <c r="B225" i="1" a="1"/>
  <c r="B225" i="1" s="1"/>
  <c r="B224" i="1" a="1"/>
  <c r="B224" i="1" s="1"/>
  <c r="B223" i="1" a="1"/>
  <c r="B223" i="1" s="1"/>
  <c r="B222" i="1" a="1"/>
  <c r="B222" i="1" s="1"/>
  <c r="B221" i="1" a="1"/>
  <c r="B221" i="1" s="1"/>
  <c r="B220" i="1" a="1"/>
  <c r="B220" i="1" s="1"/>
  <c r="B219" i="1" a="1"/>
  <c r="B219" i="1" s="1"/>
  <c r="B218" i="1" a="1"/>
  <c r="B218" i="1" s="1"/>
  <c r="B217" i="1" a="1"/>
  <c r="B217" i="1" s="1"/>
  <c r="B216" i="1" a="1"/>
  <c r="B216" i="1" s="1"/>
  <c r="B215" i="1" a="1"/>
  <c r="B215" i="1" s="1"/>
  <c r="B214" i="1" a="1"/>
  <c r="B214" i="1" s="1"/>
  <c r="B213" i="1" a="1"/>
  <c r="B213" i="1" s="1"/>
  <c r="B212" i="1" a="1"/>
  <c r="B212" i="1" s="1"/>
  <c r="B211" i="1" a="1"/>
  <c r="B211" i="1" s="1"/>
  <c r="B210" i="1" a="1"/>
  <c r="B210" i="1" s="1"/>
  <c r="B209" i="1" a="1"/>
  <c r="B209" i="1" s="1"/>
  <c r="B208" i="1" a="1"/>
  <c r="B208" i="1" s="1"/>
  <c r="B207" i="1" a="1"/>
  <c r="B207" i="1" s="1"/>
  <c r="B206" i="1" a="1"/>
  <c r="B206" i="1" s="1"/>
  <c r="B205" i="1" a="1"/>
  <c r="B205" i="1" s="1"/>
  <c r="B204" i="1" a="1"/>
  <c r="B204" i="1" s="1"/>
  <c r="B203" i="1" a="1"/>
  <c r="B203" i="1" s="1"/>
  <c r="B202" i="1" a="1"/>
  <c r="B202" i="1" s="1"/>
  <c r="B201" i="1" a="1"/>
  <c r="B201" i="1" s="1"/>
  <c r="B200" i="1" a="1"/>
  <c r="B200" i="1" s="1"/>
  <c r="B199" i="1" a="1"/>
  <c r="B199" i="1" s="1"/>
  <c r="B198" i="1" a="1"/>
  <c r="B198" i="1" s="1"/>
  <c r="B197" i="1" a="1"/>
  <c r="B197" i="1" s="1"/>
  <c r="B196" i="1" a="1"/>
  <c r="B196" i="1" s="1"/>
  <c r="B195" i="1" a="1"/>
  <c r="B195" i="1" s="1"/>
  <c r="B194" i="1" a="1"/>
  <c r="B194" i="1" s="1"/>
  <c r="B193" i="1" a="1"/>
  <c r="B193" i="1" s="1"/>
  <c r="B192" i="1" a="1"/>
  <c r="B192" i="1" s="1"/>
  <c r="B191" i="1" a="1"/>
  <c r="B191" i="1" s="1"/>
  <c r="B190" i="1" a="1"/>
  <c r="B190" i="1" s="1"/>
  <c r="B189" i="1" a="1"/>
  <c r="B189" i="1" s="1"/>
  <c r="B188" i="1" a="1"/>
  <c r="B188" i="1" s="1"/>
  <c r="B187" i="1" a="1"/>
  <c r="B187" i="1" s="1"/>
  <c r="B186" i="1" a="1"/>
  <c r="B186" i="1" s="1"/>
  <c r="B185" i="1" a="1"/>
  <c r="B185" i="1" s="1"/>
  <c r="B184" i="1" a="1"/>
  <c r="B184" i="1" s="1"/>
  <c r="B183" i="1" a="1"/>
  <c r="B183" i="1" s="1"/>
  <c r="B182" i="1" a="1"/>
  <c r="B182" i="1" s="1"/>
  <c r="B181" i="1" a="1"/>
  <c r="B181" i="1" s="1"/>
  <c r="B180" i="1" a="1"/>
  <c r="B180" i="1" s="1"/>
  <c r="B179" i="1" a="1"/>
  <c r="B179" i="1" s="1"/>
  <c r="B178" i="1" a="1"/>
  <c r="B178" i="1" s="1"/>
  <c r="B177" i="1" a="1"/>
  <c r="B177" i="1" s="1"/>
  <c r="B176" i="1" a="1"/>
  <c r="B176" i="1" s="1"/>
  <c r="B175" i="1" a="1"/>
  <c r="B175" i="1" s="1"/>
  <c r="B174" i="1" a="1"/>
  <c r="B174" i="1" s="1"/>
  <c r="B173" i="1" a="1"/>
  <c r="B173" i="1" s="1"/>
  <c r="B172" i="1" a="1"/>
  <c r="B172" i="1" s="1"/>
  <c r="B171" i="1" a="1"/>
  <c r="B171" i="1" s="1"/>
  <c r="B170" i="1" a="1"/>
  <c r="B170" i="1" s="1"/>
  <c r="B169" i="1" a="1"/>
  <c r="B169" i="1" s="1"/>
  <c r="B168" i="1" a="1"/>
  <c r="B168" i="1" s="1"/>
  <c r="B167" i="1" a="1"/>
  <c r="B167" i="1" s="1"/>
  <c r="B166" i="1" a="1"/>
  <c r="B166" i="1" s="1"/>
  <c r="B165" i="1" a="1"/>
  <c r="B165" i="1" s="1"/>
  <c r="B164" i="1" a="1"/>
  <c r="B164" i="1" s="1"/>
  <c r="B163" i="1" a="1"/>
  <c r="B163" i="1" s="1"/>
  <c r="B162" i="1" a="1"/>
  <c r="B162" i="1" s="1"/>
  <c r="B161" i="1" a="1"/>
  <c r="B161" i="1" s="1"/>
  <c r="B160" i="1" a="1"/>
  <c r="B160" i="1" s="1"/>
  <c r="B159" i="1" a="1"/>
  <c r="B159" i="1" s="1"/>
  <c r="B158" i="1" a="1"/>
  <c r="B158" i="1" s="1"/>
  <c r="B157" i="1" a="1"/>
  <c r="B157" i="1" s="1"/>
  <c r="B156" i="1" a="1"/>
  <c r="B156" i="1" s="1"/>
  <c r="B155" i="1" a="1"/>
  <c r="B155" i="1" s="1"/>
  <c r="B154" i="1" a="1"/>
  <c r="B154" i="1" s="1"/>
  <c r="B153" i="1" a="1"/>
  <c r="B153" i="1" s="1"/>
  <c r="B152" i="1" a="1"/>
  <c r="B152" i="1" s="1"/>
  <c r="B151" i="1" a="1"/>
  <c r="B151" i="1" s="1"/>
  <c r="B150" i="1" a="1"/>
  <c r="B150" i="1" s="1"/>
  <c r="B149" i="1" a="1"/>
  <c r="B149" i="1" s="1"/>
  <c r="B148" i="1" a="1"/>
  <c r="B148" i="1" s="1"/>
  <c r="B147" i="1" a="1"/>
  <c r="B147" i="1" s="1"/>
  <c r="B146" i="1" a="1"/>
  <c r="B146" i="1" s="1"/>
  <c r="B145" i="1" a="1"/>
  <c r="B145" i="1" s="1"/>
  <c r="B144" i="1" a="1"/>
  <c r="B144" i="1" s="1"/>
  <c r="B143" i="1" a="1"/>
  <c r="B143" i="1" s="1"/>
  <c r="B142" i="1" a="1"/>
  <c r="B142" i="1" s="1"/>
  <c r="B141" i="1" a="1"/>
  <c r="B141" i="1" s="1"/>
  <c r="B140" i="1" a="1"/>
  <c r="B140" i="1" s="1"/>
  <c r="B139" i="1" a="1"/>
  <c r="B139" i="1" s="1"/>
  <c r="B138" i="1" a="1"/>
  <c r="B138" i="1" s="1"/>
  <c r="B137" i="1" a="1"/>
  <c r="B137" i="1" s="1"/>
  <c r="B136" i="1" a="1"/>
  <c r="B136" i="1" s="1"/>
  <c r="B135" i="1" a="1"/>
  <c r="B135" i="1" s="1"/>
  <c r="B134" i="1" a="1"/>
  <c r="B134" i="1" s="1"/>
  <c r="B133" i="1" a="1"/>
  <c r="B133" i="1" s="1"/>
  <c r="B132" i="1" a="1"/>
  <c r="B132" i="1" s="1"/>
  <c r="B131" i="1" a="1"/>
  <c r="B131" i="1" s="1"/>
  <c r="B130" i="1" a="1"/>
  <c r="B130" i="1" s="1"/>
  <c r="B129" i="1" a="1"/>
  <c r="B129" i="1" s="1"/>
  <c r="B128" i="1" a="1"/>
  <c r="B128" i="1" s="1"/>
  <c r="B127" i="1" a="1"/>
  <c r="B127" i="1" s="1"/>
  <c r="B126" i="1" a="1"/>
  <c r="B126" i="1" s="1"/>
  <c r="B125" i="1" a="1"/>
  <c r="B125" i="1" s="1"/>
  <c r="B124" i="1" a="1"/>
  <c r="B124" i="1" s="1"/>
  <c r="B123" i="1" a="1"/>
  <c r="B123" i="1" s="1"/>
  <c r="B122" i="1" a="1"/>
  <c r="B122" i="1" s="1"/>
  <c r="B121" i="1" a="1"/>
  <c r="B121" i="1" s="1"/>
  <c r="B120" i="1" a="1"/>
  <c r="B120" i="1" s="1"/>
  <c r="B119" i="1" a="1"/>
  <c r="B119" i="1" s="1"/>
  <c r="B118" i="1" a="1"/>
  <c r="B118" i="1" s="1"/>
  <c r="B117" i="1" a="1"/>
  <c r="B117" i="1" s="1"/>
  <c r="B116" i="1" a="1"/>
  <c r="B116" i="1" s="1"/>
  <c r="B115" i="1" a="1"/>
  <c r="B115" i="1" s="1"/>
  <c r="B114" i="1" a="1"/>
  <c r="B114" i="1" s="1"/>
  <c r="B113" i="1" a="1"/>
  <c r="B113" i="1" s="1"/>
  <c r="B112" i="1" a="1"/>
  <c r="B112" i="1" s="1"/>
  <c r="B111" i="1" a="1"/>
  <c r="B111" i="1" s="1"/>
  <c r="B110" i="1" a="1"/>
  <c r="B110" i="1" s="1"/>
  <c r="B109" i="1" a="1"/>
  <c r="B109" i="1" s="1"/>
  <c r="B108" i="1" a="1"/>
  <c r="B108" i="1" s="1"/>
  <c r="B107" i="1" a="1"/>
  <c r="B107" i="1" s="1"/>
  <c r="B106" i="1" a="1"/>
  <c r="B106" i="1" s="1"/>
  <c r="B105" i="1" a="1"/>
  <c r="B105" i="1" s="1"/>
  <c r="B104" i="1" a="1"/>
  <c r="B104" i="1" s="1"/>
  <c r="B103" i="1" a="1"/>
  <c r="B103" i="1" s="1"/>
  <c r="B102" i="1" a="1"/>
  <c r="B102" i="1" s="1"/>
  <c r="B101" i="1" a="1"/>
  <c r="B101" i="1" s="1"/>
  <c r="B100" i="1" a="1"/>
  <c r="B100" i="1" s="1"/>
  <c r="B99" i="1" a="1"/>
  <c r="B99" i="1" s="1"/>
  <c r="B98" i="1" a="1"/>
  <c r="B98" i="1" s="1"/>
  <c r="B97" i="1" a="1"/>
  <c r="B97" i="1" s="1"/>
  <c r="B96" i="1" a="1"/>
  <c r="B96" i="1" s="1"/>
  <c r="B95" i="1" a="1"/>
  <c r="B95" i="1" s="1"/>
  <c r="B94" i="1" a="1"/>
  <c r="B94" i="1" s="1"/>
  <c r="B93" i="1" a="1"/>
  <c r="B93" i="1" s="1"/>
  <c r="B92" i="1" a="1"/>
  <c r="B92" i="1" s="1"/>
  <c r="B91" i="1" a="1"/>
  <c r="B91" i="1" s="1"/>
  <c r="B90" i="1" a="1"/>
  <c r="B90" i="1" s="1"/>
  <c r="B89" i="1" a="1"/>
  <c r="B89" i="1" s="1"/>
  <c r="B88" i="1" a="1"/>
  <c r="B88" i="1" s="1"/>
  <c r="B87" i="1" a="1"/>
  <c r="B87" i="1" s="1"/>
  <c r="B86" i="1" a="1"/>
  <c r="B86" i="1" s="1"/>
  <c r="B85" i="1" a="1"/>
  <c r="B85" i="1" s="1"/>
  <c r="B84" i="1" a="1"/>
  <c r="B84" i="1" s="1"/>
  <c r="B83" i="1" a="1"/>
  <c r="B83" i="1" s="1"/>
  <c r="B82" i="1" a="1"/>
  <c r="B82" i="1" s="1"/>
  <c r="B81" i="1" a="1"/>
  <c r="B81" i="1" s="1"/>
  <c r="B80" i="1" a="1"/>
  <c r="B80" i="1" s="1"/>
  <c r="B79" i="1" a="1"/>
  <c r="B79" i="1" s="1"/>
  <c r="B78" i="1" a="1"/>
  <c r="B78" i="1" s="1"/>
  <c r="B77" i="1" a="1"/>
  <c r="B77" i="1" s="1"/>
  <c r="B76" i="1" a="1"/>
  <c r="B76" i="1" s="1"/>
  <c r="B75" i="1" a="1"/>
  <c r="B75" i="1" s="1"/>
  <c r="B74" i="1" a="1"/>
  <c r="B74" i="1" s="1"/>
  <c r="B73" i="1" a="1"/>
  <c r="B73" i="1" s="1"/>
  <c r="B72" i="1" a="1"/>
  <c r="B72" i="1" s="1"/>
  <c r="B71" i="1" a="1"/>
  <c r="B71" i="1" s="1"/>
  <c r="B70" i="1" a="1"/>
  <c r="B70" i="1" s="1"/>
  <c r="B69" i="1" a="1"/>
  <c r="B69" i="1" s="1"/>
  <c r="B68" i="1" a="1"/>
  <c r="B68" i="1" s="1"/>
  <c r="B67" i="1" a="1"/>
  <c r="B67" i="1" s="1"/>
  <c r="B66" i="1" a="1"/>
  <c r="B66" i="1" s="1"/>
  <c r="B65" i="1" a="1"/>
  <c r="B65" i="1" s="1"/>
  <c r="B64" i="1" a="1"/>
  <c r="B64" i="1" s="1"/>
  <c r="B63" i="1" a="1"/>
  <c r="B63" i="1" s="1"/>
  <c r="B62" i="1" a="1"/>
  <c r="B62" i="1" s="1"/>
  <c r="B61" i="1" a="1"/>
  <c r="B61" i="1" s="1"/>
  <c r="B60" i="1" a="1"/>
  <c r="B60" i="1" s="1"/>
  <c r="B59" i="1" a="1"/>
  <c r="B59" i="1" s="1"/>
  <c r="B58" i="1" a="1"/>
  <c r="B58" i="1" s="1"/>
  <c r="B57" i="1" a="1"/>
  <c r="B57" i="1" s="1"/>
  <c r="B56" i="1" a="1"/>
  <c r="B56" i="1" s="1"/>
  <c r="B55" i="1" a="1"/>
  <c r="B55" i="1" s="1"/>
  <c r="B54" i="1" a="1"/>
  <c r="B54" i="1" s="1"/>
  <c r="B53" i="1" a="1"/>
  <c r="B53" i="1" s="1"/>
  <c r="B52" i="1" a="1"/>
  <c r="B52" i="1" s="1"/>
  <c r="B51" i="1" a="1"/>
  <c r="B51" i="1" s="1"/>
  <c r="B50" i="1" a="1"/>
  <c r="B50" i="1" s="1"/>
  <c r="B49" i="1" a="1"/>
  <c r="B49" i="1" s="1"/>
  <c r="B48" i="1" a="1"/>
  <c r="B48" i="1" s="1"/>
  <c r="B47" i="1" a="1"/>
  <c r="B47" i="1" s="1"/>
  <c r="B46" i="1" a="1"/>
  <c r="B46" i="1" s="1"/>
  <c r="B45" i="1" a="1"/>
  <c r="B45" i="1" s="1"/>
  <c r="B44" i="1" a="1"/>
  <c r="B44" i="1" s="1"/>
  <c r="B43" i="1" a="1"/>
  <c r="B43" i="1" s="1"/>
  <c r="B42" i="1" a="1"/>
  <c r="B42" i="1" s="1"/>
  <c r="B41" i="1" a="1"/>
  <c r="B41" i="1" s="1"/>
  <c r="B40" i="1" a="1"/>
  <c r="B40" i="1" s="1"/>
  <c r="B39" i="1" a="1"/>
  <c r="B39" i="1" s="1"/>
  <c r="B38" i="1" a="1"/>
  <c r="B38" i="1" s="1"/>
  <c r="B37" i="1" a="1"/>
  <c r="B37" i="1" s="1"/>
  <c r="B36" i="1" a="1"/>
  <c r="B36" i="1" s="1"/>
  <c r="B35" i="1" a="1"/>
  <c r="B35" i="1" s="1"/>
  <c r="B34" i="1" a="1"/>
  <c r="B34" i="1" s="1"/>
  <c r="B33" i="1" a="1"/>
  <c r="B33" i="1" s="1"/>
  <c r="B32" i="1" a="1"/>
  <c r="B32" i="1" s="1"/>
  <c r="B31" i="1" a="1"/>
  <c r="B31" i="1" s="1"/>
  <c r="B30" i="1" a="1"/>
  <c r="B30" i="1" s="1"/>
  <c r="B29" i="1" a="1"/>
  <c r="B29" i="1" s="1"/>
  <c r="B28" i="1" a="1"/>
  <c r="B28" i="1" s="1"/>
  <c r="B27" i="1" a="1"/>
  <c r="B27" i="1" s="1"/>
  <c r="B26" i="1" a="1"/>
  <c r="B26" i="1" s="1"/>
  <c r="B25" i="1" a="1"/>
  <c r="B25" i="1" s="1"/>
  <c r="B24" i="1" a="1"/>
  <c r="B24" i="1" s="1"/>
  <c r="B23" i="1" a="1"/>
  <c r="B23" i="1" s="1"/>
  <c r="B22" i="1" a="1"/>
  <c r="B22" i="1" s="1"/>
  <c r="B21" i="1" a="1"/>
  <c r="B21" i="1" s="1"/>
  <c r="B20" i="1" a="1"/>
  <c r="B20" i="1" s="1"/>
  <c r="B19" i="1" a="1"/>
  <c r="B19" i="1" s="1"/>
  <c r="B18" i="1" a="1"/>
  <c r="B18" i="1" s="1"/>
  <c r="B17" i="1" a="1"/>
  <c r="B17" i="1" s="1"/>
  <c r="B16" i="1" a="1"/>
  <c r="B16" i="1" s="1"/>
  <c r="B15" i="1" a="1"/>
  <c r="B15" i="1" s="1"/>
  <c r="B14" i="1" a="1"/>
  <c r="B14" i="1" s="1"/>
  <c r="B13" i="1" a="1"/>
  <c r="B13" i="1" s="1"/>
  <c r="B12" i="1" a="1"/>
  <c r="B12" i="1" s="1"/>
  <c r="B11" i="1" a="1"/>
  <c r="B11" i="1" s="1"/>
  <c r="B10" i="1" a="1"/>
  <c r="B10" i="1" s="1"/>
  <c r="B9" i="1" a="1"/>
  <c r="B9" i="1" s="1"/>
  <c r="B8" i="1" a="1"/>
  <c r="B8" i="1" s="1"/>
  <c r="B7" i="1" a="1"/>
  <c r="B7" i="1" s="1"/>
  <c r="B6" i="1" a="1"/>
  <c r="B6" i="1" s="1"/>
  <c r="B5" i="1" a="1"/>
  <c r="B5" i="1" s="1"/>
  <c r="B4" i="1" a="1"/>
  <c r="B4" i="1" s="1"/>
  <c r="B3" i="1" a="1"/>
  <c r="B3" i="1" s="1"/>
  <c r="B2" i="1" a="1"/>
  <c r="B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<sst xmlns="http://schemas.openxmlformats.org/spreadsheetml/2006/main" count="1003" uniqueCount="1003">
  <si>
    <t>Input</t>
  </si>
  <si>
    <t>66 67 68 71 72 69</t>
  </si>
  <si>
    <t>72 75 78 79 79</t>
  </si>
  <si>
    <t>38 40 41 42 44 47 48 52</t>
  </si>
  <si>
    <t>86 87 88 91 96</t>
  </si>
  <si>
    <t>30 33 34 36 39 36 38 40</t>
  </si>
  <si>
    <t>77 78 79 80 79 76</t>
  </si>
  <si>
    <t>84 87 89 86 87 87</t>
  </si>
  <si>
    <t>7 10 13 14 16 19 18 22</t>
  </si>
  <si>
    <t>22 25 28 26 28 29 32 38</t>
  </si>
  <si>
    <t>47 50 53 53 54 56 57 60</t>
  </si>
  <si>
    <t>67 69 71 73 73 72</t>
  </si>
  <si>
    <t>15 16 16 19 21 23 23</t>
  </si>
  <si>
    <t>87 88 90 92 92 96</t>
  </si>
  <si>
    <t>20 21 24 24 29</t>
  </si>
  <si>
    <t>18 20 22 24 28 29 31 33</t>
  </si>
  <si>
    <t>86 87 88 91 95 97 96</t>
  </si>
  <si>
    <t>13 16 19 22 26 26</t>
  </si>
  <si>
    <t>28 31 35 38 42</t>
  </si>
  <si>
    <t>35 37 41 44 49</t>
  </si>
  <si>
    <t>33 36 42 45 46</t>
  </si>
  <si>
    <t>78 81 82 85 90 87</t>
  </si>
  <si>
    <t>44 47 49 54 55 57 57</t>
  </si>
  <si>
    <t>50 52 53 58 62</t>
  </si>
  <si>
    <t>72 75 80 81 82 89</t>
  </si>
  <si>
    <t>12 10 12 14 15 16 19 22</t>
  </si>
  <si>
    <t>40 39 41 42 45 47 49 46</t>
  </si>
  <si>
    <t>23 21 24 27 29 30 30</t>
  </si>
  <si>
    <t>11 8 11 14 15 18 19 23</t>
  </si>
  <si>
    <t>21 19 22 23 26 27 34</t>
  </si>
  <si>
    <t>62 61 58 59 60</t>
  </si>
  <si>
    <t>52 50 53 52 50</t>
  </si>
  <si>
    <t>3 1 2 5 7 4 4</t>
  </si>
  <si>
    <t>68 65 68 67 68 72</t>
  </si>
  <si>
    <t>45 42 40 43 49</t>
  </si>
  <si>
    <t>5 4 7 9 11 11 14 17</t>
  </si>
  <si>
    <t>7 4 5 7 10 10 7</t>
  </si>
  <si>
    <t>64 62 64 64 66 67 67</t>
  </si>
  <si>
    <t>87 86 86 88 91 92 96</t>
  </si>
  <si>
    <t>64 62 62 63 64 65 68 73</t>
  </si>
  <si>
    <t>64 61 62 63 67 68</t>
  </si>
  <si>
    <t>12 9 13 15 13</t>
  </si>
  <si>
    <t>83 81 84 88 90 93 95 95</t>
  </si>
  <si>
    <t>6 3 5 9 10 12 16</t>
  </si>
  <si>
    <t>38 35 39 41 47</t>
  </si>
  <si>
    <t>62 60 63 70 71 74</t>
  </si>
  <si>
    <t>56 55 60 61 63 64 62</t>
  </si>
  <si>
    <t>44 43 44 45 47 53 53</t>
  </si>
  <si>
    <t>61 60 67 69 73</t>
  </si>
  <si>
    <t>73 70 73 74 77 82 84 89</t>
  </si>
  <si>
    <t>8 8 10 11 14 17</t>
  </si>
  <si>
    <t>55 55 56 57 59 56</t>
  </si>
  <si>
    <t>75 75 76 79 81 82 84 84</t>
  </si>
  <si>
    <t>72 72 75 78 80 84</t>
  </si>
  <si>
    <t>69 69 72 75 76 77 82</t>
  </si>
  <si>
    <t>49 49 51 49 51</t>
  </si>
  <si>
    <t>38 38 41 44 45 43 42</t>
  </si>
  <si>
    <t>15 15 17 16 16</t>
  </si>
  <si>
    <t>25 25 26 24 25 26 29 33</t>
  </si>
  <si>
    <t>18 18 20 22 21 22 29</t>
  </si>
  <si>
    <t>81 81 81 83 84 85 86</t>
  </si>
  <si>
    <t>86 86 86 89 92 89</t>
  </si>
  <si>
    <t>27 27 30 31 32 32 35 35</t>
  </si>
  <si>
    <t>33 33 33 34 37 40 42 46</t>
  </si>
  <si>
    <t>50 50 50 52 53 56 58 65</t>
  </si>
  <si>
    <t>65 65 66 70 73</t>
  </si>
  <si>
    <t>65 65 66 67 71 70</t>
  </si>
  <si>
    <t>8 8 9 12 14 18 18</t>
  </si>
  <si>
    <t>70 70 73 77 81</t>
  </si>
  <si>
    <t>65 65 66 68 69 73 79</t>
  </si>
  <si>
    <t>25 25 28 35 36</t>
  </si>
  <si>
    <t>41 41 48 51 53 56 55</t>
  </si>
  <si>
    <t>87 87 88 95 95</t>
  </si>
  <si>
    <t>70 70 75 76 79 81 83 87</t>
  </si>
  <si>
    <t>10 10 12 13 18 23</t>
  </si>
  <si>
    <t>69 73 75 77 78 81 83 86</t>
  </si>
  <si>
    <t>62 66 68 70 72 71</t>
  </si>
  <si>
    <t>81 85 88 89 92 92</t>
  </si>
  <si>
    <t>33 37 39 42 45 49</t>
  </si>
  <si>
    <t>49 53 56 57 58 60 67</t>
  </si>
  <si>
    <t>18 22 20 21 24 26</t>
  </si>
  <si>
    <t>80 84 87 90 88 85</t>
  </si>
  <si>
    <t>17 21 22 21 22 25 25</t>
  </si>
  <si>
    <t>29 33 35 34 38</t>
  </si>
  <si>
    <t>5 9 6 7 9 16</t>
  </si>
  <si>
    <t>19 23 26 29 29 32</t>
  </si>
  <si>
    <t>49 53 56 57 60 61 61 60</t>
  </si>
  <si>
    <t>63 67 69 71 71 73 76 76</t>
  </si>
  <si>
    <t>77 81 83 83 85 89</t>
  </si>
  <si>
    <t>23 27 27 30 36</t>
  </si>
  <si>
    <t>37 41 43 45 48 49 53 55</t>
  </si>
  <si>
    <t>23 27 31 32 35 32</t>
  </si>
  <si>
    <t>52 56 58 62 62</t>
  </si>
  <si>
    <t>15 19 23 26 30</t>
  </si>
  <si>
    <t>60 64 66 67 70 74 76 82</t>
  </si>
  <si>
    <t>61 65 66 72 74 76</t>
  </si>
  <si>
    <t>5 9 10 17 16</t>
  </si>
  <si>
    <t>36 40 41 47 50 53 53</t>
  </si>
  <si>
    <t>30 34 35 40 41 45</t>
  </si>
  <si>
    <t>28 32 35 37 43 46 51</t>
  </si>
  <si>
    <t>22 29 31 34 37</t>
  </si>
  <si>
    <t>30 36 37 39 38</t>
  </si>
  <si>
    <t>24 31 34 37 37</t>
  </si>
  <si>
    <t>4 11 13 16 19 23</t>
  </si>
  <si>
    <t>37 43 44 45 48 50 55</t>
  </si>
  <si>
    <t>34 40 37 38 40 42 44</t>
  </si>
  <si>
    <t>11 17 18 19 21 19 20 18</t>
  </si>
  <si>
    <t>53 59 61 59 61 62 64 64</t>
  </si>
  <si>
    <t>58 65 68 65 67 69 73</t>
  </si>
  <si>
    <t>79 86 89 88 89 92 94 99</t>
  </si>
  <si>
    <t>15 20 21 22 22 23 25 27</t>
  </si>
  <si>
    <t>28 33 36 36 38 37</t>
  </si>
  <si>
    <t>88 95 97 97 99 99</t>
  </si>
  <si>
    <t>34 39 41 44 45 48 48 52</t>
  </si>
  <si>
    <t>6 11 11 12 14 16 17 22</t>
  </si>
  <si>
    <t>59 65 69 72 73 76</t>
  </si>
  <si>
    <t>54 61 63 67 69 72 74 71</t>
  </si>
  <si>
    <t>22 29 30 32 34 37 41 41</t>
  </si>
  <si>
    <t>61 68 70 74 78</t>
  </si>
  <si>
    <t>28 33 37 39 40 47</t>
  </si>
  <si>
    <t>13 19 21 24 30 32</t>
  </si>
  <si>
    <t>69 76 78 80 82 84 89 86</t>
  </si>
  <si>
    <t>8 15 18 20 25 26 26</t>
  </si>
  <si>
    <t>67 74 77 82 86</t>
  </si>
  <si>
    <t>13 18 19 25 27 30 37</t>
  </si>
  <si>
    <t>67 64 62 60 57 55 53 55</t>
  </si>
  <si>
    <t>70 69 66 63 60 58 55 55</t>
  </si>
  <si>
    <t>48 45 43 42 41 37</t>
  </si>
  <si>
    <t>62 60 59 58 53</t>
  </si>
  <si>
    <t>15 14 13 12 14 13 10 8</t>
  </si>
  <si>
    <t>29 27 29 28 25 28</t>
  </si>
  <si>
    <t>71 69 66 64 65 62 62</t>
  </si>
  <si>
    <t>17 15 13 15 12 10 6</t>
  </si>
  <si>
    <t>97 96 97 95 94 92 86</t>
  </si>
  <si>
    <t>33 30 27 24 21 18 18 17</t>
  </si>
  <si>
    <t>24 21 20 19 16 16 14 15</t>
  </si>
  <si>
    <t>43 40 40 38 36 35 35</t>
  </si>
  <si>
    <t>59 58 55 52 52 49 45</t>
  </si>
  <si>
    <t>14 12 12 11 5</t>
  </si>
  <si>
    <t>94 91 89 87 83 82 79</t>
  </si>
  <si>
    <t>21 18 16 12 10 11</t>
  </si>
  <si>
    <t>69 66 64 62 58 55 55</t>
  </si>
  <si>
    <t>88 86 83 82 79 78 74 70</t>
  </si>
  <si>
    <t>56 54 50 47 40</t>
  </si>
  <si>
    <t>21 18 13 11 8 5</t>
  </si>
  <si>
    <t>31 28 26 25 23 20 14 17</t>
  </si>
  <si>
    <t>52 50 49 43 40 39 39</t>
  </si>
  <si>
    <t>37 34 31 25 23 19</t>
  </si>
  <si>
    <t>35 32 30 24 22 21 16</t>
  </si>
  <si>
    <t>65 68 65 63 61 60 58 55</t>
  </si>
  <si>
    <t>55 56 53 52 49 52</t>
  </si>
  <si>
    <t>9 12 11 9 8 5 5</t>
  </si>
  <si>
    <t>35 36 33 32 31 29 25</t>
  </si>
  <si>
    <t>62 65 62 59 56 55 50</t>
  </si>
  <si>
    <t>77 79 82 81 79</t>
  </si>
  <si>
    <t>65 68 67 65 68 69</t>
  </si>
  <si>
    <t>26 29 28 31 30 29 29</t>
  </si>
  <si>
    <t>93 95 94 95 91</t>
  </si>
  <si>
    <t>81 84 85 83 76</t>
  </si>
  <si>
    <t>34 37 37 34 31 29 28 25</t>
  </si>
  <si>
    <t>38 40 39 36 33 33 30 33</t>
  </si>
  <si>
    <t>54 57 54 51 48 48 48</t>
  </si>
  <si>
    <t>44 47 47 44 40</t>
  </si>
  <si>
    <t>88 91 91 89 84</t>
  </si>
  <si>
    <t>48 50 48 47 44 40 39 37</t>
  </si>
  <si>
    <t>86 89 85 84 82 79 76 77</t>
  </si>
  <si>
    <t>80 82 78 76 73 70 70</t>
  </si>
  <si>
    <t>87 89 86 82 79 77 73</t>
  </si>
  <si>
    <t>45 47 43 42 41 39 37 32</t>
  </si>
  <si>
    <t>39 40 35 33 32 31</t>
  </si>
  <si>
    <t>52 53 50 43 40 42</t>
  </si>
  <si>
    <t>36 38 37 36 31 29 29</t>
  </si>
  <si>
    <t>76 79 73 72 71 68 64</t>
  </si>
  <si>
    <t>87 88 86 85 78 76 73 68</t>
  </si>
  <si>
    <t>39 39 36 33 31</t>
  </si>
  <si>
    <t>36 36 35 33 31 29 30</t>
  </si>
  <si>
    <t>88 88 86 85 82 82</t>
  </si>
  <si>
    <t>9 9 6 5 1</t>
  </si>
  <si>
    <t>99 99 97 94 92 90 88 81</t>
  </si>
  <si>
    <t>62 62 59 60 57 56</t>
  </si>
  <si>
    <t>41 41 40 37 34 36 34 36</t>
  </si>
  <si>
    <t>90 90 88 85 88 85 83 83</t>
  </si>
  <si>
    <t>59 59 60 59 56 53 49</t>
  </si>
  <si>
    <t>89 89 92 89 87 82</t>
  </si>
  <si>
    <t>72 72 72 70 68</t>
  </si>
  <si>
    <t>20 20 18 18 20</t>
  </si>
  <si>
    <t>48 48 47 46 44 44 44</t>
  </si>
  <si>
    <t>26 26 24 22 22 18</t>
  </si>
  <si>
    <t>94 94 94 93 92 91 89 82</t>
  </si>
  <si>
    <t>25 25 24 20 17 16 15</t>
  </si>
  <si>
    <t>64 64 61 58 55 51 50 53</t>
  </si>
  <si>
    <t>85 85 81 80 79 76 76</t>
  </si>
  <si>
    <t>56 56 52 49 45</t>
  </si>
  <si>
    <t>91 91 90 86 80</t>
  </si>
  <si>
    <t>58 58 56 49 48</t>
  </si>
  <si>
    <t>86 86 79 78 76 74 77</t>
  </si>
  <si>
    <t>80 80 79 76 75 72 65 65</t>
  </si>
  <si>
    <t>36 36 29 28 27 26 25 21</t>
  </si>
  <si>
    <t>22 22 17 16 9</t>
  </si>
  <si>
    <t>18 14 11 9 6</t>
  </si>
  <si>
    <t>59 55 53 50 47 50</t>
  </si>
  <si>
    <t>43 39 38 35 34 32 30 30</t>
  </si>
  <si>
    <t>37 33 32 31 29 26 22</t>
  </si>
  <si>
    <t>46 42 39 37 35 34 27</t>
  </si>
  <si>
    <t>91 87 90 89 88 85 83</t>
  </si>
  <si>
    <t>53 49 48 49 48 46 48</t>
  </si>
  <si>
    <t>95 91 90 87 89 86 86</t>
  </si>
  <si>
    <t>25 21 19 17 18 17 13</t>
  </si>
  <si>
    <t>65 61 59 61 60 53</t>
  </si>
  <si>
    <t>58 54 54 53 52 50</t>
  </si>
  <si>
    <t>58 54 54 51 52</t>
  </si>
  <si>
    <t>37 33 33 32 29 29</t>
  </si>
  <si>
    <t>71 67 65 63 62 62 58</t>
  </si>
  <si>
    <t>62 58 56 55 55 53 51 46</t>
  </si>
  <si>
    <t>23 19 16 15 12 8 5</t>
  </si>
  <si>
    <t>76 72 68 67 70</t>
  </si>
  <si>
    <t>48 44 40 38 35 35</t>
  </si>
  <si>
    <t>87 83 81 77 75 74 70</t>
  </si>
  <si>
    <t>66 62 59 55 49</t>
  </si>
  <si>
    <t>20 16 13 8 6 4 1</t>
  </si>
  <si>
    <t>56 52 51 49 42 44</t>
  </si>
  <si>
    <t>31 27 22 20 19 18 18</t>
  </si>
  <si>
    <t>30 26 24 19 17 16 12</t>
  </si>
  <si>
    <t>30 26 23 20 15 14 12 5</t>
  </si>
  <si>
    <t>51 45 42 40 38</t>
  </si>
  <si>
    <t>34 29 27 24 25</t>
  </si>
  <si>
    <t>51 44 43 42 42</t>
  </si>
  <si>
    <t>33 26 24 22 18</t>
  </si>
  <si>
    <t>82 76 74 73 67</t>
  </si>
  <si>
    <t>61 54 55 52 51 50</t>
  </si>
  <si>
    <t>74 68 66 69 72</t>
  </si>
  <si>
    <t>14 7 8 7 7</t>
  </si>
  <si>
    <t>62 56 55 57 55 52 48</t>
  </si>
  <si>
    <t>50 45 42 44 37</t>
  </si>
  <si>
    <t>19 12 12 9 7 6</t>
  </si>
  <si>
    <t>39 34 34 31 29 30</t>
  </si>
  <si>
    <t>65 58 55 53 51 51 51</t>
  </si>
  <si>
    <t>84 79 77 75 75 71</t>
  </si>
  <si>
    <t>84 79 78 75 75 73 67</t>
  </si>
  <si>
    <t>43 37 36 32 31 28 25 23</t>
  </si>
  <si>
    <t>77 70 66 63 61 58 60</t>
  </si>
  <si>
    <t>48 43 39 37 37</t>
  </si>
  <si>
    <t>78 72 68 67 64 61 57</t>
  </si>
  <si>
    <t>25 18 14 12 5</t>
  </si>
  <si>
    <t>71 66 65 58 55 53</t>
  </si>
  <si>
    <t>90 84 82 81 76 75 74 77</t>
  </si>
  <si>
    <t>54 47 46 41 41</t>
  </si>
  <si>
    <t>41 35 33 28 24</t>
  </si>
  <si>
    <t>78 73 72 71 64 62 56</t>
  </si>
  <si>
    <t>10 11 12 13 15 16 14</t>
  </si>
  <si>
    <t>49 50 51 53 56 58 60 60</t>
  </si>
  <si>
    <t>20 21 22 25 27 30 34</t>
  </si>
  <si>
    <t>70 71 74 77 78 80 86</t>
  </si>
  <si>
    <t>44 45 48 45 46 48 50 53</t>
  </si>
  <si>
    <t>62 64 65 68 71 73 70 69</t>
  </si>
  <si>
    <t>73 75 76 79 82 81 81</t>
  </si>
  <si>
    <t>34 35 32 35 39</t>
  </si>
  <si>
    <t>75 76 78 80 78 80 85</t>
  </si>
  <si>
    <t>91 92 95 95 98</t>
  </si>
  <si>
    <t>22 25 25 26 27 29 31 28</t>
  </si>
  <si>
    <t>27 30 31 31 34 36 39 39</t>
  </si>
  <si>
    <t>55 56 56 58 62</t>
  </si>
  <si>
    <t>25 28 28 31 34 39</t>
  </si>
  <si>
    <t>57 60 63 64 68 70 72 73</t>
  </si>
  <si>
    <t>60 62 65 69 72 70</t>
  </si>
  <si>
    <t>46 47 48 52 54 54</t>
  </si>
  <si>
    <t>19 22 23 25 29 33</t>
  </si>
  <si>
    <t>83 84 86 90 91 93 98</t>
  </si>
  <si>
    <t>41 42 44 49 52 55 56 57</t>
  </si>
  <si>
    <t>16 19 21 24 27 34 37 36</t>
  </si>
  <si>
    <t>27 29 32 35 38 43 43</t>
  </si>
  <si>
    <t>30 31 33 40 43 47</t>
  </si>
  <si>
    <t>39 40 41 47 48 49 56</t>
  </si>
  <si>
    <t>83 81 83 85 86 89 91</t>
  </si>
  <si>
    <t>48 46 49 52 54 55 53</t>
  </si>
  <si>
    <t>73 71 73 74 75 78 78</t>
  </si>
  <si>
    <t>71 70 71 73 74 77 79 83</t>
  </si>
  <si>
    <t>39 36 38 41 42 44 45 52</t>
  </si>
  <si>
    <t>86 85 86 84 86 87 89 91</t>
  </si>
  <si>
    <t>44 42 45 48 46 45</t>
  </si>
  <si>
    <t>86 85 86 89 87 87</t>
  </si>
  <si>
    <t>4 1 2 1 5</t>
  </si>
  <si>
    <t>46 45 44 46 47 50 56</t>
  </si>
  <si>
    <t>89 86 86 89 90 91</t>
  </si>
  <si>
    <t>73 71 72 75 76 77 77 76</t>
  </si>
  <si>
    <t>24 22 23 23 25 27 27</t>
  </si>
  <si>
    <t>29 28 29 29 33</t>
  </si>
  <si>
    <t>69 66 69 69 71 73 76 83</t>
  </si>
  <si>
    <t>61 59 63 65 67</t>
  </si>
  <si>
    <t>67 66 70 71 69</t>
  </si>
  <si>
    <t>53 50 53 57 59 60 60</t>
  </si>
  <si>
    <t>72 70 72 76 80</t>
  </si>
  <si>
    <t>38 35 38 42 49</t>
  </si>
  <si>
    <t>50 48 51 58 61</t>
  </si>
  <si>
    <t>70 68 70 76 73</t>
  </si>
  <si>
    <t>61 60 61 67 69 69</t>
  </si>
  <si>
    <t>30 27 29 31 33 38 42</t>
  </si>
  <si>
    <t>4 1 2 5 8 14 16 23</t>
  </si>
  <si>
    <t>12 12 15 16 19 21</t>
  </si>
  <si>
    <t>37 37 39 40 38</t>
  </si>
  <si>
    <t>2 2 5 7 9 10 11 11</t>
  </si>
  <si>
    <t>3 3 6 7 11</t>
  </si>
  <si>
    <t>18 18 20 23 30</t>
  </si>
  <si>
    <t>70 70 72 73 70 73 75</t>
  </si>
  <si>
    <t>38 38 40 37 39 42 43 42</t>
  </si>
  <si>
    <t>71 71 74 73 73</t>
  </si>
  <si>
    <t>65 65 64 67 68 71 75</t>
  </si>
  <si>
    <t>35 35 36 37 36 43</t>
  </si>
  <si>
    <t>30 30 31 31 32 35</t>
  </si>
  <si>
    <t>93 93 95 95 96 94</t>
  </si>
  <si>
    <t>27 27 27 30 32 33 36 36</t>
  </si>
  <si>
    <t>36 36 36 38 40 44</t>
  </si>
  <si>
    <t>18 18 20 21 22 25 25 30</t>
  </si>
  <si>
    <t>62 62 64 68 70 73</t>
  </si>
  <si>
    <t>90 90 94 95 96 99 97</t>
  </si>
  <si>
    <t>44 44 48 49 51 51</t>
  </si>
  <si>
    <t>68 68 69 73 75 79</t>
  </si>
  <si>
    <t>60 60 64 66 72</t>
  </si>
  <si>
    <t>20 20 22 24 31 33 36 37</t>
  </si>
  <si>
    <t>34 34 37 43 45 43</t>
  </si>
  <si>
    <t>58 58 63 64 67 67</t>
  </si>
  <si>
    <t>54 54 60 61 64 67 71</t>
  </si>
  <si>
    <t>67 67 68 70 77 80 86</t>
  </si>
  <si>
    <t>75 79 81 84 87 89</t>
  </si>
  <si>
    <t>45 49 51 53 50</t>
  </si>
  <si>
    <t>5 9 12 15 17 19 19</t>
  </si>
  <si>
    <t>47 51 54 55 56 60</t>
  </si>
  <si>
    <t>76 80 81 83 86 89 90 97</t>
  </si>
  <si>
    <t>83 87 89 88 91 92</t>
  </si>
  <si>
    <t>29 33 31 34 31</t>
  </si>
  <si>
    <t>51 55 57 60 57 59 59</t>
  </si>
  <si>
    <t>35 39 40 39 40 44</t>
  </si>
  <si>
    <t>1 5 8 5 8 13</t>
  </si>
  <si>
    <t>74 78 79 79 80</t>
  </si>
  <si>
    <t>57 61 61 62 65 63</t>
  </si>
  <si>
    <t>4 8 8 10 10</t>
  </si>
  <si>
    <t>67 71 74 74 77 81</t>
  </si>
  <si>
    <t>42 46 47 50 50 55</t>
  </si>
  <si>
    <t>36 40 41 45 47</t>
  </si>
  <si>
    <t>53 57 60 64 67 64</t>
  </si>
  <si>
    <t>6 10 11 13 17 17</t>
  </si>
  <si>
    <t>78 82 84 88 90 94</t>
  </si>
  <si>
    <t>79 83 86 89 93 98</t>
  </si>
  <si>
    <t>34 38 45 46 49 52</t>
  </si>
  <si>
    <t>50 54 59 62 64 66 65</t>
  </si>
  <si>
    <t>58 62 69 71 72 72</t>
  </si>
  <si>
    <t>56 60 65 66 67 71</t>
  </si>
  <si>
    <t>22 26 28 30 32 37 38 44</t>
  </si>
  <si>
    <t>84 89 91 93 94 95</t>
  </si>
  <si>
    <t>58 63 64 67 65</t>
  </si>
  <si>
    <t>36 41 44 47 50 52 55 55</t>
  </si>
  <si>
    <t>62 67 68 69 73</t>
  </si>
  <si>
    <t>70 77 80 81 84 86 92</t>
  </si>
  <si>
    <t>68 73 74 71 72 75 78 81</t>
  </si>
  <si>
    <t>73 79 76 79 76</t>
  </si>
  <si>
    <t>53 58 55 56 57 58 59 59</t>
  </si>
  <si>
    <t>31 36 34 37 40 44</t>
  </si>
  <si>
    <t>37 43 41 43 50</t>
  </si>
  <si>
    <t>14 20 22 22 25</t>
  </si>
  <si>
    <t>70 75 77 80 80 81 84 83</t>
  </si>
  <si>
    <t>51 56 59 59 59</t>
  </si>
  <si>
    <t>2 8 9 12 12 14 16 20</t>
  </si>
  <si>
    <t>50 55 57 58 60 60 65</t>
  </si>
  <si>
    <t>58 63 64 66 70 72</t>
  </si>
  <si>
    <t>81 88 90 93 97 95</t>
  </si>
  <si>
    <t>26 33 37 39 41 41</t>
  </si>
  <si>
    <t>74 80 82 86 90</t>
  </si>
  <si>
    <t>26 33 37 38 44</t>
  </si>
  <si>
    <t>68 75 81 82 83 84</t>
  </si>
  <si>
    <t>13 18 19 21 26 27 29 27</t>
  </si>
  <si>
    <t>53 59 60 66 69 70 70</t>
  </si>
  <si>
    <t>17 22 29 30 33 35 38 42</t>
  </si>
  <si>
    <t>42 47 48 49 50 52 58 65</t>
  </si>
  <si>
    <t>84 83 81 79 76 78</t>
  </si>
  <si>
    <t>61 58 55 54 54</t>
  </si>
  <si>
    <t>77 75 73 70 67 63</t>
  </si>
  <si>
    <t>86 85 84 83 80 77 76 70</t>
  </si>
  <si>
    <t>44 41 42 39 38 37 35</t>
  </si>
  <si>
    <t>22 19 16 13 16 13 11 14</t>
  </si>
  <si>
    <t>86 85 84 87 86 86</t>
  </si>
  <si>
    <t>32 31 30 29 31 28 24</t>
  </si>
  <si>
    <t>18 15 12 9 7 9 7 1</t>
  </si>
  <si>
    <t>84 81 81 78 76 74</t>
  </si>
  <si>
    <t>11 10 7 6 6 4 3 5</t>
  </si>
  <si>
    <t>20 19 19 18 18</t>
  </si>
  <si>
    <t>16 13 13 10 6</t>
  </si>
  <si>
    <t>99 96 94 91 89 86 86 80</t>
  </si>
  <si>
    <t>27 24 23 22 21 17 16</t>
  </si>
  <si>
    <t>50 49 45 43 42 39 38 39</t>
  </si>
  <si>
    <t>85 83 79 78 75 75</t>
  </si>
  <si>
    <t>19 16 12 10 9 8 4</t>
  </si>
  <si>
    <t>28 27 23 21 16</t>
  </si>
  <si>
    <t>91 88 83 80 77</t>
  </si>
  <si>
    <t>17 16 14 9 11</t>
  </si>
  <si>
    <t>74 71 66 64 64</t>
  </si>
  <si>
    <t>40 38 33 30 28 24</t>
  </si>
  <si>
    <t>66 64 63 56 53 46</t>
  </si>
  <si>
    <t>33 34 33 32 31 28 27</t>
  </si>
  <si>
    <t>52 54 52 50 47 46 43 46</t>
  </si>
  <si>
    <t>60 63 61 59 57 54 54</t>
  </si>
  <si>
    <t>82 84 82 81 78 77 74 70</t>
  </si>
  <si>
    <t>36 39 37 35 28</t>
  </si>
  <si>
    <t>67 69 66 64 67 65 64</t>
  </si>
  <si>
    <t>45 46 45 48 51</t>
  </si>
  <si>
    <t>83 84 82 83 81 80 80</t>
  </si>
  <si>
    <t>33 36 38 36 32</t>
  </si>
  <si>
    <t>88 91 88 87 89 86 80</t>
  </si>
  <si>
    <t>43 44 42 39 39 38 37</t>
  </si>
  <si>
    <t>35 36 36 33 30 31</t>
  </si>
  <si>
    <t>3 4 4 2 2</t>
  </si>
  <si>
    <t>77 79 76 74 74 71 67</t>
  </si>
  <si>
    <t>89 92 92 90 88 87 85 79</t>
  </si>
  <si>
    <t>45 48 44 41 40</t>
  </si>
  <si>
    <t>33 36 33 30 28 27 23 25</t>
  </si>
  <si>
    <t>66 69 68 65 61 59 57 57</t>
  </si>
  <si>
    <t>88 89 88 84 80</t>
  </si>
  <si>
    <t>46 47 43 42 36</t>
  </si>
  <si>
    <t>97 98 96 94 89 88 87 84</t>
  </si>
  <si>
    <t>11 14 12 5 3 6</t>
  </si>
  <si>
    <t>80 83 82 81 74 74</t>
  </si>
  <si>
    <t>24 26 23 16 12</t>
  </si>
  <si>
    <t>63 64 57 54 48</t>
  </si>
  <si>
    <t>86 86 85 83 82</t>
  </si>
  <si>
    <t>24 24 21 20 21</t>
  </si>
  <si>
    <t>56 56 53 52 51 51</t>
  </si>
  <si>
    <t>60 60 58 55 54 50</t>
  </si>
  <si>
    <t>93 93 90 87 86 83 78</t>
  </si>
  <si>
    <t>13 13 16 13 12 11 8 7</t>
  </si>
  <si>
    <t>64 64 63 66 64 66</t>
  </si>
  <si>
    <t>50 50 49 51 51</t>
  </si>
  <si>
    <t>34 34 33 32 35 31</t>
  </si>
  <si>
    <t>82 82 79 77 80 78 73</t>
  </si>
  <si>
    <t>47 47 47 46 43</t>
  </si>
  <si>
    <t>95 95 95 94 96</t>
  </si>
  <si>
    <t>48 48 48 45 44 44</t>
  </si>
  <si>
    <t>18 18 18 16 14 10</t>
  </si>
  <si>
    <t>87 87 85 84 84 83 81 75</t>
  </si>
  <si>
    <t>72 72 68 67 66 63</t>
  </si>
  <si>
    <t>65 65 64 61 57 55 52 54</t>
  </si>
  <si>
    <t>91 91 90 86 86</t>
  </si>
  <si>
    <t>46 46 42 39 35</t>
  </si>
  <si>
    <t>53 53 51 50 47 44 40 33</t>
  </si>
  <si>
    <t>85 85 78 76 75</t>
  </si>
  <si>
    <t>70 70 68 63 61 62</t>
  </si>
  <si>
    <t>47 47 44 38 35 33 31 31</t>
  </si>
  <si>
    <t>79 79 78 72 68</t>
  </si>
  <si>
    <t>73 73 68 65 58</t>
  </si>
  <si>
    <t>75 71 69 68 65</t>
  </si>
  <si>
    <t>52 48 46 43 40 38 35 37</t>
  </si>
  <si>
    <t>21 17 15 12 12</t>
  </si>
  <si>
    <t>41 37 35 32 28</t>
  </si>
  <si>
    <t>88 84 83 81 78 72</t>
  </si>
  <si>
    <t>68 64 61 63 61</t>
  </si>
  <si>
    <t>18 14 15 12 13</t>
  </si>
  <si>
    <t>62 58 56 53 54 51 51</t>
  </si>
  <si>
    <t>24 20 18 19 15</t>
  </si>
  <si>
    <t>93 89 87 89 84</t>
  </si>
  <si>
    <t>41 37 35 34 34 33 32</t>
  </si>
  <si>
    <t>44 40 39 36 36 34 35</t>
  </si>
  <si>
    <t>22 18 16 16 16</t>
  </si>
  <si>
    <t>86 82 80 77 77 74 73 69</t>
  </si>
  <si>
    <t>34 30 29 28 27 26 26 19</t>
  </si>
  <si>
    <t>93 89 87 83 80 79</t>
  </si>
  <si>
    <t>59 55 54 51 47 46 45 47</t>
  </si>
  <si>
    <t>20 16 13 12 8 6 4 4</t>
  </si>
  <si>
    <t>27 23 20 17 15 14 10 6</t>
  </si>
  <si>
    <t>25 21 17 16 11</t>
  </si>
  <si>
    <t>98 94 88 87 84</t>
  </si>
  <si>
    <t>65 61 58 55 52 47 44 46</t>
  </si>
  <si>
    <t>32 28 26 20 20</t>
  </si>
  <si>
    <t>82 78 77 74 72 67 63</t>
  </si>
  <si>
    <t>55 51 49 47 45 44 37 32</t>
  </si>
  <si>
    <t>36 31 28 27 26 23 21 20</t>
  </si>
  <si>
    <t>90 85 83 80 77 76 74 76</t>
  </si>
  <si>
    <t>15 10 8 7 6 5 3 3</t>
  </si>
  <si>
    <t>57 51 49 46 45 44 42 38</t>
  </si>
  <si>
    <t>29 24 21 20 19 13</t>
  </si>
  <si>
    <t>82 76 74 72 71 72 69 66</t>
  </si>
  <si>
    <t>10 4 7 4 5</t>
  </si>
  <si>
    <t>37 32 34 32 29 28 26 26</t>
  </si>
  <si>
    <t>56 50 52 50 46</t>
  </si>
  <si>
    <t>53 46 49 47 46 45 43 38</t>
  </si>
  <si>
    <t>76 71 68 68 65 64</t>
  </si>
  <si>
    <t>88 81 81 79 77 74 76</t>
  </si>
  <si>
    <t>83 76 76 73 73</t>
  </si>
  <si>
    <t>66 59 59 58 54</t>
  </si>
  <si>
    <t>98 93 92 90 90 84</t>
  </si>
  <si>
    <t>27 22 18 17 14 11</t>
  </si>
  <si>
    <t>29 24 20 19 17 15 18</t>
  </si>
  <si>
    <t>81 76 74 71 67 65 62 62</t>
  </si>
  <si>
    <t>69 63 60 56 55 51</t>
  </si>
  <si>
    <t>86 81 77 74 67</t>
  </si>
  <si>
    <t>74 67 62 59 58</t>
  </si>
  <si>
    <t>66 60 55 54 56</t>
  </si>
  <si>
    <t>53 46 39 37 35 33 33</t>
  </si>
  <si>
    <t>29 23 20 14 10</t>
  </si>
  <si>
    <t>33 28 27 26 19 16 15 8</t>
  </si>
  <si>
    <t>60 61 56 55 51</t>
  </si>
  <si>
    <t>97 91 88 87 86 80 81</t>
  </si>
  <si>
    <t>74 73 68 67 64 60</t>
  </si>
  <si>
    <t>23 21 17 15 12 12</t>
  </si>
  <si>
    <t>47 53 55 56 59 60 63 65</t>
  </si>
  <si>
    <t>38 38 38 36 34</t>
  </si>
  <si>
    <t>69 62 59 57 54</t>
  </si>
  <si>
    <t>13 13 12 9 8 7 7 9</t>
  </si>
  <si>
    <t>32 34 34 37 39 41 42 43</t>
  </si>
  <si>
    <t>81 77 75 74 75 73 72</t>
  </si>
  <si>
    <t>2 3 5 7 12 14 11</t>
  </si>
  <si>
    <t>43 43 41 40 40 39 33</t>
  </si>
  <si>
    <t>27 25 27 28 32</t>
  </si>
  <si>
    <t>47 51 53 55 62 63 69</t>
  </si>
  <si>
    <t>29 32 34 33 30 26</t>
  </si>
  <si>
    <t>51 58 60 61 65 68 68</t>
  </si>
  <si>
    <t>66 69 68 69 71 73 73</t>
  </si>
  <si>
    <t>84 84 86 83 79</t>
  </si>
  <si>
    <t>59 60 56 53 51</t>
  </si>
  <si>
    <t>15 20 22 23 27 29 32 39</t>
  </si>
  <si>
    <t>4 11 12 10 11 13</t>
  </si>
  <si>
    <t>39 35 33 31 33 31 31</t>
  </si>
  <si>
    <t>29 30 32 33 35 35</t>
  </si>
  <si>
    <t>84 83 84 84 87 88 91 96</t>
  </si>
  <si>
    <t>20 15 14 11 12</t>
  </si>
  <si>
    <t>16 16 14 15 14 13 11 12</t>
  </si>
  <si>
    <t>49 43 41 37 38</t>
  </si>
  <si>
    <t>9 16 20 22 25 28 32</t>
  </si>
  <si>
    <t>18 18 19 21 25 26</t>
  </si>
  <si>
    <t>72 74 75 78 82 82</t>
  </si>
  <si>
    <t>19 23 28 31 35</t>
  </si>
  <si>
    <t>86 79 78 74 70</t>
  </si>
  <si>
    <t>14 14 17 14 15 18 22</t>
  </si>
  <si>
    <t>59 52 51 54 51 48 46</t>
  </si>
  <si>
    <t>1 1 2 5 7 12 11</t>
  </si>
  <si>
    <t>54 50 49 47 43 43</t>
  </si>
  <si>
    <t>81 85 86 87 88 89 87 90</t>
  </si>
  <si>
    <t>7 8 11 13 16 22</t>
  </si>
  <si>
    <t>4 10 7 8 12</t>
  </si>
  <si>
    <t>70 64 63 60 62 62</t>
  </si>
  <si>
    <t>6 6 9 14 16 18 21 28</t>
  </si>
  <si>
    <t>56 61 58 60 62 67</t>
  </si>
  <si>
    <t>44 37 35 31 28 26 21</t>
  </si>
  <si>
    <t>14 18 20 23 27 27</t>
  </si>
  <si>
    <t>44 44 42 39 37 37 35 31</t>
  </si>
  <si>
    <t>95 95 97 99 97 99 96</t>
  </si>
  <si>
    <t>62 64 61 61 58 55</t>
  </si>
  <si>
    <t>52 58 58 59 60 61</t>
  </si>
  <si>
    <t>30 28 30 33 33 36</t>
  </si>
  <si>
    <t>51 47 44 41 40 37</t>
  </si>
  <si>
    <t>81 78 76 73 75 72</t>
  </si>
  <si>
    <t>23 24 28 30 33 35 38 40</t>
  </si>
  <si>
    <t>12 10 7 5 4 4 5</t>
  </si>
  <si>
    <t>16 19 19 22 26</t>
  </si>
  <si>
    <t>79 80 83 82 83 86 88</t>
  </si>
  <si>
    <t>76 69 66 65 62 62 61 62</t>
  </si>
  <si>
    <t>14 13 7 5 4 7</t>
  </si>
  <si>
    <t>56 50 48 45 45 41</t>
  </si>
  <si>
    <t>62 64 65 69 73</t>
  </si>
  <si>
    <t>64 68 71 72 75 74 74</t>
  </si>
  <si>
    <t>43 47 51 54 56 59 63</t>
  </si>
  <si>
    <t>60 56 53 51 50 47 46 42</t>
  </si>
  <si>
    <t>75 78 77 77 75 75</t>
  </si>
  <si>
    <t>53 53 57 60 61 66</t>
  </si>
  <si>
    <t>82 85 84 82 80 82 79 74</t>
  </si>
  <si>
    <t>66 61 58 51 49 47 46</t>
  </si>
  <si>
    <t>35 39 39 40 42 44 48</t>
  </si>
  <si>
    <t>42 35 34 31 28 21 20 20</t>
  </si>
  <si>
    <t>94 87 85 86 83 79</t>
  </si>
  <si>
    <t>53 55 56 59 62 66</t>
  </si>
  <si>
    <t>10 9 13 14 12</t>
  </si>
  <si>
    <t>19 25 27 29 32 39 39</t>
  </si>
  <si>
    <t>79 77 80 82 85 82 79</t>
  </si>
  <si>
    <t>39 35 33 34 33 30 26</t>
  </si>
  <si>
    <t>64 71 73 76 83 85 84</t>
  </si>
  <si>
    <t>64 65 63 66 70</t>
  </si>
  <si>
    <t>73 74 81 84 85 85</t>
  </si>
  <si>
    <t>34 34 35 36 36</t>
  </si>
  <si>
    <t>63 69 70 72 75 81 84 88</t>
  </si>
  <si>
    <t>66 70 77 79 82 85</t>
  </si>
  <si>
    <t>80 81 79 75 68</t>
  </si>
  <si>
    <t>91 87 86 85 82 80 83 86</t>
  </si>
  <si>
    <t>50 50 56 59 62</t>
  </si>
  <si>
    <t>2 7 7 10 14</t>
  </si>
  <si>
    <t>61 62 66 67 68 70 71 70</t>
  </si>
  <si>
    <t>43 43 45 47 47 48 48</t>
  </si>
  <si>
    <t>29 27 24 18 16 9</t>
  </si>
  <si>
    <t>17 21 23 23 29</t>
  </si>
  <si>
    <t>84 77 75 74 73 70 63</t>
  </si>
  <si>
    <t>32 30 29 26 22 21 16</t>
  </si>
  <si>
    <t>25 18 15 17 14 12 9 3</t>
  </si>
  <si>
    <t>82 85 88 90 92 90</t>
  </si>
  <si>
    <t>21 18 21 18 21</t>
  </si>
  <si>
    <t>76 82 82 83 85 87 87</t>
  </si>
  <si>
    <t>52 50 47 42 41</t>
  </si>
  <si>
    <t>22 26 28 29 30 30</t>
  </si>
  <si>
    <t>17 17 18 18 20 22</t>
  </si>
  <si>
    <t>26 26 22 20 14</t>
  </si>
  <si>
    <t>34 32 37 38 40 43 45 46</t>
  </si>
  <si>
    <t>60 60 62 65 62</t>
  </si>
  <si>
    <t>20 17 20 21 24 27 34 34</t>
  </si>
  <si>
    <t>41 40 41 42 43 47 50 50</t>
  </si>
  <si>
    <t>56 49 45 42 42</t>
  </si>
  <si>
    <t>21 21 25 26 29 30 32 36</t>
  </si>
  <si>
    <t>48 44 44 43 40 38</t>
  </si>
  <si>
    <t>94 93 91 93 92 88</t>
  </si>
  <si>
    <t>70 73 70 69 64 63</t>
  </si>
  <si>
    <t>42 46 47 50 54</t>
  </si>
  <si>
    <t>25 26 24 22 19 17 19</t>
  </si>
  <si>
    <t>95 95 94 92 90 93 90 88</t>
  </si>
  <si>
    <t>23 22 24 23 27</t>
  </si>
  <si>
    <t>75 76 75 72 71 68</t>
  </si>
  <si>
    <t>74 73 71 70 69 66 59 59</t>
  </si>
  <si>
    <t>14 20 22 24 26 29 27</t>
  </si>
  <si>
    <t>15 18 22 23 24 29</t>
  </si>
  <si>
    <t>50 50 51 54 56 57 59</t>
  </si>
  <si>
    <t>41 39 39 41 43 44 47 51</t>
  </si>
  <si>
    <t>22 22 19 19 18 18</t>
  </si>
  <si>
    <t>63 63 66 68 69 70 74</t>
  </si>
  <si>
    <t>21 20 19 18 16 13 12 5</t>
  </si>
  <si>
    <t>72 69 66 66 65 61</t>
  </si>
  <si>
    <t>61 68 69 71 74 75 75</t>
  </si>
  <si>
    <t>81 75 74 73 72 66 60</t>
  </si>
  <si>
    <t>18 18 19 19 20 22 19</t>
  </si>
  <si>
    <t>78 74 72 69 65 64 61 62</t>
  </si>
  <si>
    <t>30 26 24 21 19 19 19</t>
  </si>
  <si>
    <t>76 76 78 79 80 78 78</t>
  </si>
  <si>
    <t>32 38 40 43 50</t>
  </si>
  <si>
    <t>63 56 56 54 54</t>
  </si>
  <si>
    <t>81 82 81 79 79 81</t>
  </si>
  <si>
    <t>85 85 86 86 87 88 94</t>
  </si>
  <si>
    <t>65 61 59 56 49</t>
  </si>
  <si>
    <t>1 5 8 10 8 10 9</t>
  </si>
  <si>
    <t>63 64 67 67 68 69 67</t>
  </si>
  <si>
    <t>44 44 45 49 49</t>
  </si>
  <si>
    <t>87 83 82 79 82</t>
  </si>
  <si>
    <t>54 59 60 63 64 67 70 74</t>
  </si>
  <si>
    <t>13 12 11 9 8 8</t>
  </si>
  <si>
    <t>30 32 31 30 24 21 16</t>
  </si>
  <si>
    <t>77 75 72 71 73 70 67 67</t>
  </si>
  <si>
    <t>86 86 91 93 93</t>
  </si>
  <si>
    <t>70 70 67 62 60 59 58</t>
  </si>
  <si>
    <t>44 50 51 57 59 60 62</t>
  </si>
  <si>
    <t>84 84 90 91 95</t>
  </si>
  <si>
    <t>42 46 47 50 53 58 58</t>
  </si>
  <si>
    <t>31 27 25 25 28</t>
  </si>
  <si>
    <t>1 1 4 1 1</t>
  </si>
  <si>
    <t>47 52 52 54 57 64</t>
  </si>
  <si>
    <t>38 36 38 37 37</t>
  </si>
  <si>
    <t>49 49 45 43 42 41</t>
  </si>
  <si>
    <t>20 19 26 28 33</t>
  </si>
  <si>
    <t>50 53 55 54 56 63</t>
  </si>
  <si>
    <t>19 26 30 33 35 34</t>
  </si>
  <si>
    <t>73 73 76 79 82 82 86</t>
  </si>
  <si>
    <t>40 36 33 32 35 29</t>
  </si>
  <si>
    <t>50 51 53 54 60 67</t>
  </si>
  <si>
    <t>68 72 74 77 79 81 81 84</t>
  </si>
  <si>
    <t>76 79 82 84 91 94 98</t>
  </si>
  <si>
    <t>8 6 7 9 11 11</t>
  </si>
  <si>
    <t>56 50 48 48 46</t>
  </si>
  <si>
    <t>14 17 14 14 10</t>
  </si>
  <si>
    <t>9 13 18 19 17</t>
  </si>
  <si>
    <t>57 58 55 55 52 50 49 43</t>
  </si>
  <si>
    <t>85 82 80 77 74 71 68</t>
  </si>
  <si>
    <t>80 81 82 84 86 88</t>
  </si>
  <si>
    <t>17 19 20 21 23 24 25</t>
  </si>
  <si>
    <t>85 83 81 80 78</t>
  </si>
  <si>
    <t>50 47 46 44 42</t>
  </si>
  <si>
    <t>71 69 66 65 63 62</t>
  </si>
  <si>
    <t>80 78 75 73 70</t>
  </si>
  <si>
    <t>28 29 32 33 34 36</t>
  </si>
  <si>
    <t>36 33 30 28 25 22 20</t>
  </si>
  <si>
    <t>66 68 70 71 74 75</t>
  </si>
  <si>
    <t>36 33 32 30 29 27 26 23</t>
  </si>
  <si>
    <t>67 66 64 62 61 59 58 55</t>
  </si>
  <si>
    <t>45 43 40 39 36 34 31 30</t>
  </si>
  <si>
    <t>25 23 20 19 16 15 14</t>
  </si>
  <si>
    <t>67 65 63 60 59 58</t>
  </si>
  <si>
    <t>3 6 9 10 12 15 17 20</t>
  </si>
  <si>
    <t>45 42 40 38 37 34</t>
  </si>
  <si>
    <t>67 69 72 74 77 80 81 84</t>
  </si>
  <si>
    <t>86 84 82 80 77</t>
  </si>
  <si>
    <t>13 11 10 7 6 4 2</t>
  </si>
  <si>
    <t>18 20 21 23 26 28 31</t>
  </si>
  <si>
    <t>79 80 83 85 88 89 92 95</t>
  </si>
  <si>
    <t>70 72 74 76 77 78 81 82</t>
  </si>
  <si>
    <t>43 45 48 51 52</t>
  </si>
  <si>
    <t>66 63 62 61 60 57 55</t>
  </si>
  <si>
    <t>15 12 11 8 5</t>
  </si>
  <si>
    <t>86 83 82 81 78</t>
  </si>
  <si>
    <t>75 78 81 82 85</t>
  </si>
  <si>
    <t>28 29 32 33 36 38</t>
  </si>
  <si>
    <t>72 75 78 80 81 83 86 88</t>
  </si>
  <si>
    <t>23 21 18 16 14</t>
  </si>
  <si>
    <t>98 96 94 93 90</t>
  </si>
  <si>
    <t>76 75 74 71 69 68 65 62</t>
  </si>
  <si>
    <t>66 65 64 61 60 57 54 53</t>
  </si>
  <si>
    <t>73 71 70 67 66 65 62 59</t>
  </si>
  <si>
    <t>41 44 45 48 50 53</t>
  </si>
  <si>
    <t>27 24 23 22 19</t>
  </si>
  <si>
    <t>17 14 13 12 10 9 6 5</t>
  </si>
  <si>
    <t>36 33 30 28 26 24 21</t>
  </si>
  <si>
    <t>94 92 89 88 85</t>
  </si>
  <si>
    <t>50 53 55 57 60 61</t>
  </si>
  <si>
    <t>62 65 66 69 70 73</t>
  </si>
  <si>
    <t>47 46 44 41 38 35 34 31</t>
  </si>
  <si>
    <t>48 51 53 54 55 56 59</t>
  </si>
  <si>
    <t>78 79 80 81 82 85 87 89</t>
  </si>
  <si>
    <t>51 54 56 58 61 64 65</t>
  </si>
  <si>
    <t>50 52 53 54 55 58 61 62</t>
  </si>
  <si>
    <t>76 75 74 71 69 66 64</t>
  </si>
  <si>
    <t>61 64 67 69 70 72 73</t>
  </si>
  <si>
    <t>75 74 72 71 70 67</t>
  </si>
  <si>
    <t>38 39 41 42 43 45 46</t>
  </si>
  <si>
    <t>76 79 81 84 85 86 89 91</t>
  </si>
  <si>
    <t>59 58 57 56 55 54 51 50</t>
  </si>
  <si>
    <t>88 85 84 82 81 80 79 76</t>
  </si>
  <si>
    <t>15 12 9 8 7 4 1</t>
  </si>
  <si>
    <t>37 36 34 33 31 30 29</t>
  </si>
  <si>
    <t>66 69 72 74 77 78 79 81</t>
  </si>
  <si>
    <t>54 51 49 46 44</t>
  </si>
  <si>
    <t>65 63 60 59 58</t>
  </si>
  <si>
    <t>31 33 34 36 39 40</t>
  </si>
  <si>
    <t>7 10 11 13 15 18 21</t>
  </si>
  <si>
    <t>17 19 21 23 24 27 29 30</t>
  </si>
  <si>
    <t>33 30 27 24 23 22 20 18</t>
  </si>
  <si>
    <t>47 46 45 44 42 39 36 35</t>
  </si>
  <si>
    <t>45 42 40 38 37</t>
  </si>
  <si>
    <t>31 33 34 37 40 41 42 44</t>
  </si>
  <si>
    <t>95 93 90 89 86 84 82</t>
  </si>
  <si>
    <t>53 50 49 47 45 43 41 39</t>
  </si>
  <si>
    <t>38 37 34 31 30 27 26</t>
  </si>
  <si>
    <t>48 50 52 53 54</t>
  </si>
  <si>
    <t>9 10 12 13 16 17 18 19</t>
  </si>
  <si>
    <t>75 77 80 83 85</t>
  </si>
  <si>
    <t>39 40 43 45 48 49</t>
  </si>
  <si>
    <t>89 90 92 94 95 98 99</t>
  </si>
  <si>
    <t>78 77 76 74 73 71</t>
  </si>
  <si>
    <t>32 35 36 38 39 42</t>
  </si>
  <si>
    <t>95 94 93 90 89 86 83 82</t>
  </si>
  <si>
    <t>63 62 59 57 54 52 49 46</t>
  </si>
  <si>
    <t>45 46 47 49 52 54</t>
  </si>
  <si>
    <t>86 85 84 83 80 77</t>
  </si>
  <si>
    <t>61 58 56 54 53</t>
  </si>
  <si>
    <t>42 40 38 35 32 30</t>
  </si>
  <si>
    <t>86 87 90 91 93 94 96 99</t>
  </si>
  <si>
    <t>45 48 51 53 56</t>
  </si>
  <si>
    <t>49 50 51 53 55 57</t>
  </si>
  <si>
    <t>16 15 13 10 8 7 6</t>
  </si>
  <si>
    <t>37 40 41 43 46</t>
  </si>
  <si>
    <t>83 82 79 76 75</t>
  </si>
  <si>
    <t>9 12 15 18 20</t>
  </si>
  <si>
    <t>31 30 29 27 24 22</t>
  </si>
  <si>
    <t>30 33 35 37 39 41 43</t>
  </si>
  <si>
    <t>25 22 20 19 16 15 13 12</t>
  </si>
  <si>
    <t>53 51 48 45 42 39 37</t>
  </si>
  <si>
    <t>30 29 27 26 25 23 20 18</t>
  </si>
  <si>
    <t>36 38 41 42 43 44 46 49</t>
  </si>
  <si>
    <t>22 21 18 15 14 11 9</t>
  </si>
  <si>
    <t>46 47 48 51 54</t>
  </si>
  <si>
    <t>39 41 44 45 47 49 51</t>
  </si>
  <si>
    <t>52 50 48 45 42 41</t>
  </si>
  <si>
    <t>38 39 42 45 48 50 53 56</t>
  </si>
  <si>
    <t>50 51 53 56 58 59</t>
  </si>
  <si>
    <t>86 85 83 80 78 76 75 73</t>
  </si>
  <si>
    <t>59 58 57 54 51</t>
  </si>
  <si>
    <t>22 24 25 27 29 30 32 35</t>
  </si>
  <si>
    <t>11 13 15 16 19 21</t>
  </si>
  <si>
    <t>36 33 31 29 28 27 25 22</t>
  </si>
  <si>
    <t>43 42 39 37 35 33 31 30</t>
  </si>
  <si>
    <t>69 67 66 64 61</t>
  </si>
  <si>
    <t>80 77 75 72 70 68 67</t>
  </si>
  <si>
    <t>55 57 60 63 66 68</t>
  </si>
  <si>
    <t>80 77 76 73 72</t>
  </si>
  <si>
    <t>19 17 15 14 13</t>
  </si>
  <si>
    <t>50 48 45 44 42</t>
  </si>
  <si>
    <t>6 7 10 13 14</t>
  </si>
  <si>
    <t>50 52 55 57 60</t>
  </si>
  <si>
    <t>67 64 62 60 59 56 54 52</t>
  </si>
  <si>
    <t>25 28 30 32 35</t>
  </si>
  <si>
    <t>80 77 76 73 72 70 69</t>
  </si>
  <si>
    <t>36 35 32 29 28 27 26 25</t>
  </si>
  <si>
    <t>64 62 61 60 57 54</t>
  </si>
  <si>
    <t>76 78 79 81 84 87 90 91</t>
  </si>
  <si>
    <t>69 71 72 75 78</t>
  </si>
  <si>
    <t>22 19 16 15 13 12 11</t>
  </si>
  <si>
    <t>95 92 91 88 86 84 81</t>
  </si>
  <si>
    <t>76 79 80 82 83 86 88 89</t>
  </si>
  <si>
    <t>25 26 28 29 30 32</t>
  </si>
  <si>
    <t>4 7 10 12 15</t>
  </si>
  <si>
    <t>70 71 74 77 78 81</t>
  </si>
  <si>
    <t>27 29 32 35 38 41 44 46</t>
  </si>
  <si>
    <t>73 72 69 66 64</t>
  </si>
  <si>
    <t>17 14 13 10 7 5</t>
  </si>
  <si>
    <t>47 44 42 40 37 36</t>
  </si>
  <si>
    <t>28 30 32 33 34 37 39 41</t>
  </si>
  <si>
    <t>86 88 89 90 93</t>
  </si>
  <si>
    <t>79 78 76 74 71</t>
  </si>
  <si>
    <t>44 46 47 48 51 53 54</t>
  </si>
  <si>
    <t>82 84 87 88 91 92 95 96</t>
  </si>
  <si>
    <t>24 22 21 18 16 14</t>
  </si>
  <si>
    <t>48 47 46 45 42</t>
  </si>
  <si>
    <t>73 76 77 80 81</t>
  </si>
  <si>
    <t>29 28 27 26 24</t>
  </si>
  <si>
    <t>59 56 54 52 49 47</t>
  </si>
  <si>
    <t>43 45 46 49 51 53 56 59</t>
  </si>
  <si>
    <t>25 24 23 21 18 16 13 12</t>
  </si>
  <si>
    <t>60 59 57 54 52 50</t>
  </si>
  <si>
    <t>23 20 18 15 14 12</t>
  </si>
  <si>
    <t>53 55 56 58 59 60</t>
  </si>
  <si>
    <t>86 89 92 94 96</t>
  </si>
  <si>
    <t>21 20 18 16 14 11</t>
  </si>
  <si>
    <t>61 63 66 68 70 71 73</t>
  </si>
  <si>
    <t>49 46 45 42 40 38 37</t>
  </si>
  <si>
    <t>9 11 14 16 19 20</t>
  </si>
  <si>
    <t>41 39 36 33 30 28 25 23</t>
  </si>
  <si>
    <t>52 54 55 56 57 58 59 62</t>
  </si>
  <si>
    <t>20 18 15 13 11 10</t>
  </si>
  <si>
    <t>62 60 57 56 53 52 50 49</t>
  </si>
  <si>
    <t>69 72 75 77 79 81</t>
  </si>
  <si>
    <t>80 81 84 87 90 92 93</t>
  </si>
  <si>
    <t>34 32 31 28 26 24 22</t>
  </si>
  <si>
    <t>21 20 18 15 14 11 9 6</t>
  </si>
  <si>
    <t>89 87 86 83 80 79 77 74</t>
  </si>
  <si>
    <t>29 32 33 34 35 37 38</t>
  </si>
  <si>
    <t>29 27 26 24 21 18</t>
  </si>
  <si>
    <t>38 41 42 45 46 49 50</t>
  </si>
  <si>
    <t>63 64 67 69 71 73 74</t>
  </si>
  <si>
    <t>40 42 45 48 49</t>
  </si>
  <si>
    <t>17 18 19 21 22 23</t>
  </si>
  <si>
    <t>5 6 9 10 13 15 17</t>
  </si>
  <si>
    <t>44 47 50 52 55 58 60 62</t>
  </si>
  <si>
    <t>28 25 24 21 18 16 15</t>
  </si>
  <si>
    <t>39 38 36 35 34 33 31</t>
  </si>
  <si>
    <t>78 76 75 74 73 70</t>
  </si>
  <si>
    <t>69 68 65 64 63</t>
  </si>
  <si>
    <t>80 82 83 85 88 91 94 96</t>
  </si>
  <si>
    <t>76 74 71 70 69 68</t>
  </si>
  <si>
    <t>81 84 86 88 89</t>
  </si>
  <si>
    <t>40 42 44 45 46 48 51 53</t>
  </si>
  <si>
    <t>50 51 52 54 55 57</t>
  </si>
  <si>
    <t>57 60 62 63 65 67 70</t>
  </si>
  <si>
    <t>46 45 42 39 37 36</t>
  </si>
  <si>
    <t>72 71 70 68 66</t>
  </si>
  <si>
    <t>37 40 42 45 47</t>
  </si>
  <si>
    <t>53 56 58 59 62</t>
  </si>
  <si>
    <t>87 85 84 82 79 77 75 72</t>
  </si>
  <si>
    <t>82 81 80 77 74 71 70</t>
  </si>
  <si>
    <t>28 30 31 32 33</t>
  </si>
  <si>
    <t>37 36 33 30 27 26 24 22</t>
  </si>
  <si>
    <t>60 59 58 56 54</t>
  </si>
  <si>
    <t>86 85 83 80 78 75 72 71</t>
  </si>
  <si>
    <t>20 21 22 25 27</t>
  </si>
  <si>
    <t>39 41 43 44 47 48 49 50</t>
  </si>
  <si>
    <t>33 32 29 27 26 23 20 18</t>
  </si>
  <si>
    <t>40 37 36 33 31 30</t>
  </si>
  <si>
    <t>23 25 28 30 32 35</t>
  </si>
  <si>
    <t>82 81 79 76 75 73 71 68</t>
  </si>
  <si>
    <t>79 77 76 75 73 72 70 69</t>
  </si>
  <si>
    <t>82 85 86 89 91 94 97</t>
  </si>
  <si>
    <t>87 88 90 91 93</t>
  </si>
  <si>
    <t>14 17 19 20 22 25 26 27</t>
  </si>
  <si>
    <t>82 79 76 75 72 70 68</t>
  </si>
  <si>
    <t>88 87 84 81 79 77</t>
  </si>
  <si>
    <t>15 13 12 10 9 8 7</t>
  </si>
  <si>
    <t>1 2 5 6 9 11</t>
  </si>
  <si>
    <t>20 18 15 14 12 11 9 6</t>
  </si>
  <si>
    <t>11 9 6 3 1</t>
  </si>
  <si>
    <t>66 65 63 60 57 54</t>
  </si>
  <si>
    <t>64 63 62 61 58 57</t>
  </si>
  <si>
    <t>79 77 75 74 72</t>
  </si>
  <si>
    <t>62 60 59 58 57 54 53</t>
  </si>
  <si>
    <t>17 16 13 10 8</t>
  </si>
  <si>
    <t>59 62 64 65 68 69</t>
  </si>
  <si>
    <t>82 80 79 77 74 72</t>
  </si>
  <si>
    <t>16 13 11 8 7 4</t>
  </si>
  <si>
    <t>17 14 12 9 7 4</t>
  </si>
  <si>
    <t>46 45 43 40 39 36 33</t>
  </si>
  <si>
    <t>85 86 87 89 92 94 96 99</t>
  </si>
  <si>
    <t>50 52 55 57 60 62</t>
  </si>
  <si>
    <t>64 65 67 68 70 73 76 79</t>
  </si>
  <si>
    <t>54 53 51 49 47 44 42 39</t>
  </si>
  <si>
    <t>29 30 31 34 35 36 38</t>
  </si>
  <si>
    <t>40 37 34 33 31 30 27 24</t>
  </si>
  <si>
    <t>68 70 71 74 76 77 78</t>
  </si>
  <si>
    <t>62 61 59 58 57 56 55 52</t>
  </si>
  <si>
    <t>4 5 8 9 12 13</t>
  </si>
  <si>
    <t>89 86 85 82 80 79</t>
  </si>
  <si>
    <t>5 8 9 10 13 14 17</t>
  </si>
  <si>
    <t>84 82 81 78 76 73 71</t>
  </si>
  <si>
    <t>84 86 87 90 93 96 97</t>
  </si>
  <si>
    <t>32 31 29 28 26 23</t>
  </si>
  <si>
    <t>17 19 21 23 26 29 31</t>
  </si>
  <si>
    <t>62 65 66 67 69 72</t>
  </si>
  <si>
    <t>43 45 47 48 50 52 55</t>
  </si>
  <si>
    <t>36 35 34 33 31 29 27</t>
  </si>
  <si>
    <t>18 15 14 13 11</t>
  </si>
  <si>
    <t>36 35 32 30 27</t>
  </si>
  <si>
    <t>13 16 17 19 20 21 23</t>
  </si>
  <si>
    <t>98 97 95 93 90 87 86</t>
  </si>
  <si>
    <t>95 93 91 90 88 85 82</t>
  </si>
  <si>
    <t>28 26 24 21 19 18 16 13</t>
  </si>
  <si>
    <t>61 58 57 54 53 51 49 47</t>
  </si>
  <si>
    <t>81 84 86 88 90 92 93</t>
  </si>
  <si>
    <t>45 46 49 50 51</t>
  </si>
  <si>
    <t>48 51 53 54 56 57 58 60</t>
  </si>
  <si>
    <t>73 70 69 68 66 64</t>
  </si>
  <si>
    <t>75 72 70 67 65 64 62</t>
  </si>
  <si>
    <t>50 48 45 42 41 38 37 36</t>
  </si>
  <si>
    <t>44 42 39 37 34 32</t>
  </si>
  <si>
    <t>46 45 44 42 40</t>
  </si>
  <si>
    <t>51 48 46 44 41 39 37</t>
  </si>
  <si>
    <t>19 18 16 15 12 11</t>
  </si>
  <si>
    <t>39 40 42 45 46</t>
  </si>
  <si>
    <t>76 77 78 81 82 83 86 87</t>
  </si>
  <si>
    <t>90 89 88 85 83 82 81 79</t>
  </si>
  <si>
    <t>72 74 76 78 79 80</t>
  </si>
  <si>
    <t>65 66 67 68 70 72</t>
  </si>
  <si>
    <t>49 51 54 56 59 62 63</t>
  </si>
  <si>
    <t>37 35 32 30 28 25 24 22</t>
  </si>
  <si>
    <t>90 87 86 84 82</t>
  </si>
  <si>
    <t>61 64 65 67 68 71 74 77</t>
  </si>
  <si>
    <t>1 3 4 7 10</t>
  </si>
  <si>
    <t>61 60 59 58 57 55 54 52</t>
  </si>
  <si>
    <t>6 8 9 11 13 14 17 19</t>
  </si>
  <si>
    <t>56 57 58 59 61 63</t>
  </si>
  <si>
    <t>58 60 63 66 67</t>
  </si>
  <si>
    <t>22 20 17 16 15 14 13 10</t>
  </si>
  <si>
    <t>66 63 62 60 57 56 55 53</t>
  </si>
  <si>
    <t>61 64 67 70 71 74 77</t>
  </si>
  <si>
    <t>88 86 84 82 80 78 77 75</t>
  </si>
  <si>
    <t>6 9 11 14 16</t>
  </si>
  <si>
    <t>75 76 79 82 83 85 86</t>
  </si>
  <si>
    <t>78 79 80 81 84 85</t>
  </si>
  <si>
    <t>14 11 8 5 2 1</t>
  </si>
  <si>
    <t>24 27 30 31 32 35</t>
  </si>
  <si>
    <t>85 84 83 80 77</t>
  </si>
  <si>
    <t>68 71 74 76 79 81 82 85</t>
  </si>
  <si>
    <t>21 19 17 16 14 11 9</t>
  </si>
  <si>
    <t>93 92 90 87 85</t>
  </si>
  <si>
    <t>80 78 76 75 72 69</t>
  </si>
  <si>
    <t>84 87 88 90 93 94 97</t>
  </si>
  <si>
    <t>54 53 50 49 48 45</t>
  </si>
  <si>
    <t>41 42 44 45 47</t>
  </si>
  <si>
    <t>24 26 29 32 35 38 39 41</t>
  </si>
  <si>
    <t>54 52 49 47 44 42 41 40</t>
  </si>
  <si>
    <t>39 42 43 44 45 48 50</t>
  </si>
  <si>
    <t>82 81 79 76 73 71</t>
  </si>
  <si>
    <t>70 67 65 64 63 61</t>
  </si>
  <si>
    <t>57 56 53 51 49 46</t>
  </si>
  <si>
    <t>74 76 79 81 83 85 87 90</t>
  </si>
  <si>
    <t>56 59 61 64 67 70 71</t>
  </si>
  <si>
    <t>31 29 28 27 24 23</t>
  </si>
  <si>
    <t>59 57 55 52 50</t>
  </si>
  <si>
    <t>82 85 88 91 94 95 97</t>
  </si>
  <si>
    <t>60 58 55 53 51</t>
  </si>
  <si>
    <t>57 58 60 63 65 68</t>
  </si>
  <si>
    <t>41 44 46 48 50 51 53</t>
  </si>
  <si>
    <t>44 46 47 50 53</t>
  </si>
  <si>
    <t>33 34 36 38 41 42 44</t>
  </si>
  <si>
    <t>18 20 22 23 26 28 29</t>
  </si>
  <si>
    <t>51 48 47 45 44 42</t>
  </si>
  <si>
    <t>23 21 19 17 14 12</t>
  </si>
  <si>
    <t>58 56 53 52 49 47 46 44</t>
  </si>
  <si>
    <t>98 96 95 94 91</t>
  </si>
  <si>
    <t>80 78 76 75 73</t>
  </si>
  <si>
    <t>58 61 63 64 66</t>
  </si>
  <si>
    <t>83 85 87 88 89</t>
  </si>
  <si>
    <t>23 21 19 17 15 14 12 9</t>
  </si>
  <si>
    <t>60 62 63 64 65 68</t>
  </si>
  <si>
    <t>42 41 38 37 36 33</t>
  </si>
  <si>
    <t>93 92 90 88 87 86 84 82</t>
  </si>
  <si>
    <t>31 32 34 36 39 42</t>
  </si>
  <si>
    <t>8 10 12 13 16 17 18 19</t>
  </si>
  <si>
    <t>14 17 18 20 23 24</t>
  </si>
  <si>
    <t>8 11 13 14 17 18 21</t>
  </si>
  <si>
    <t>69 68 66 63 61 58 55</t>
  </si>
  <si>
    <t>90 87 85 82 80 79</t>
  </si>
  <si>
    <t>38 35 32 30 28</t>
  </si>
  <si>
    <t>18 20 23 26 28 29 30</t>
  </si>
  <si>
    <t>17 16 13 10 8 7 5</t>
  </si>
  <si>
    <t>83 82 80 77 75 72 69 66</t>
  </si>
  <si>
    <t>87 88 89 92 94</t>
  </si>
  <si>
    <t>69 71 72 74 76 78 81 82</t>
  </si>
  <si>
    <t>49 46 43 40 37 34 33</t>
  </si>
  <si>
    <t>30 28 26 24 23 20</t>
  </si>
  <si>
    <t>44 43 40 39 37 34 33 31</t>
  </si>
  <si>
    <t>21 23 26 29 32 33 34 36</t>
  </si>
  <si>
    <t>61 59 58 56 54 52 50 48</t>
  </si>
  <si>
    <t>53 50 49 48 45 42</t>
  </si>
  <si>
    <t>63 66 68 71 73 76</t>
  </si>
  <si>
    <t>57 55 53 50 49</t>
  </si>
  <si>
    <t>54 57 60 62 65</t>
  </si>
  <si>
    <t>21 22 25 27 29 30</t>
  </si>
  <si>
    <t>12 14 15 18 20 21 22 23</t>
  </si>
  <si>
    <t>68 71 73 74 76 77 80</t>
  </si>
  <si>
    <t>15 13 12 9 6 5 2</t>
  </si>
  <si>
    <t>35 37 40 41 42 45 46</t>
  </si>
  <si>
    <t>56 55 53 52 50</t>
  </si>
  <si>
    <t>38 39 42 43 44</t>
  </si>
  <si>
    <t>48 46 45 43 42</t>
  </si>
  <si>
    <t>95 92 91 88 86 84 83 80</t>
  </si>
  <si>
    <t>48 51 52 55 58</t>
  </si>
  <si>
    <t>40 42 44 46 49 51</t>
  </si>
  <si>
    <t>Extracted Numbers</t>
  </si>
  <si>
    <t>Differences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</si>
</sst>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3F3F76"/>
      <name val="Aptos Narrow"/>
      <family val="2"/>
      <scheme val="minor"/>
    </font>
    <font>
      <i/>
      <sz val="11"/>
      <color rgb="FF7F7F7F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1" xfId="1"/>
    <xf numFmtId="0" fontId="2" fillId="0" borderId="0" xfId="2"/>
  </cellXfs>
  <cellStyles count="3">
    <cellStyle name="Explanatory Text" xfId="2" builtinId="53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A9A82-A6C1-4142-AA86-BCEF5AEEF6A8}">
  <dimension ref="A1:J1001"/>
  <sheetViews>
    <sheetView tabSelected="1" workbookViewId="0">
      <selection activeCell="K1" sqref="K1"/>
    </sheetView>
  </sheetViews>
  <sheetFormatPr defaultRowHeight="15" x14ac:dyDescent="0.25"/>
  <cols>
    <col min="1" max="1" width="20.28515625" bestFit="1" customWidth="1"/>
  </cols>
  <sheetData>
    <row r="1" spans="1:10" x14ac:dyDescent="0.25">
      <c r="A1" s="1" t="s">
        <v>0</v>
      </c>
      <c r="B1" s="2" t="s">
        <v>1001</v>
      </c>
      <c r="J1" s="2" t="s">
        <v>1002</v>
      </c>
    </row>
    <row r="2" spans="1:10" x14ac:dyDescent="0.25">
      <c r="A2" t="s">
        <v>1</v>
      </c>
      <c r="B2" t="str" cm="1">
        <f t="array" ref="B2:G2">_xlfn.TEXTSPLIT(A2," ")</f>
        <v>66</v>
      </c>
      <c r="C2" t="str">
        <v>67</v>
      </c>
      <c r="D2" t="str">
        <v>68</v>
      </c>
      <c r="E2" t="str">
        <v>71</v>
      </c>
      <c r="F2" t="str">
        <v>72</v>
      </c>
      <c r="G2" t="str">
        <v>69</v>
      </c>
      <c r="J2">
        <f>C2-B2</f>
        <v>1</v>
      </c>
    </row>
    <row r="3" spans="1:10" x14ac:dyDescent="0.25">
      <c r="A3" t="s">
        <v>2</v>
      </c>
      <c r="B3" t="str" cm="1">
        <f t="array" ref="B3:F3">_xlfn.TEXTSPLIT(A3," ")</f>
        <v>72</v>
      </c>
      <c r="C3" t="str">
        <v>75</v>
      </c>
      <c r="D3" t="str">
        <v>78</v>
      </c>
      <c r="E3" t="str">
        <v>79</v>
      </c>
      <c r="F3" t="str">
        <v>79</v>
      </c>
      <c r="J3">
        <f t="shared" ref="J3:J66" si="0">C3-B3</f>
        <v>3</v>
      </c>
    </row>
    <row r="4" spans="1:10" x14ac:dyDescent="0.25">
      <c r="A4" t="s">
        <v>3</v>
      </c>
      <c r="B4" t="str" cm="1">
        <f t="array" ref="B4:I4">_xlfn.TEXTSPLIT(A4," ")</f>
        <v>38</v>
      </c>
      <c r="C4" t="str">
        <v>40</v>
      </c>
      <c r="D4" t="str">
        <v>41</v>
      </c>
      <c r="E4" t="str">
        <v>42</v>
      </c>
      <c r="F4" t="str">
        <v>44</v>
      </c>
      <c r="G4" t="str">
        <v>47</v>
      </c>
      <c r="H4" t="str">
        <v>48</v>
      </c>
      <c r="I4" t="str">
        <v>52</v>
      </c>
      <c r="J4">
        <f t="shared" si="0"/>
        <v>2</v>
      </c>
    </row>
    <row r="5" spans="1:10" x14ac:dyDescent="0.25">
      <c r="A5" t="s">
        <v>4</v>
      </c>
      <c r="B5" t="str" cm="1">
        <f t="array" ref="B5:F5">_xlfn.TEXTSPLIT(A5," ")</f>
        <v>86</v>
      </c>
      <c r="C5" t="str">
        <v>87</v>
      </c>
      <c r="D5" t="str">
        <v>88</v>
      </c>
      <c r="E5" t="str">
        <v>91</v>
      </c>
      <c r="F5" t="str">
        <v>96</v>
      </c>
      <c r="J5">
        <f t="shared" si="0"/>
        <v>1</v>
      </c>
    </row>
    <row r="6" spans="1:10" x14ac:dyDescent="0.25">
      <c r="A6" t="s">
        <v>5</v>
      </c>
      <c r="B6" t="str" cm="1">
        <f t="array" ref="B6:I6">_xlfn.TEXTSPLIT(A6," ")</f>
        <v>30</v>
      </c>
      <c r="C6" t="str">
        <v>33</v>
      </c>
      <c r="D6" t="str">
        <v>34</v>
      </c>
      <c r="E6" t="str">
        <v>36</v>
      </c>
      <c r="F6" t="str">
        <v>39</v>
      </c>
      <c r="G6" t="str">
        <v>36</v>
      </c>
      <c r="H6" t="str">
        <v>38</v>
      </c>
      <c r="I6" t="str">
        <v>40</v>
      </c>
      <c r="J6">
        <f t="shared" si="0"/>
        <v>3</v>
      </c>
    </row>
    <row r="7" spans="1:10" x14ac:dyDescent="0.25">
      <c r="A7" t="s">
        <v>6</v>
      </c>
      <c r="B7" t="str" cm="1">
        <f t="array" ref="B7:G7">_xlfn.TEXTSPLIT(A7," ")</f>
        <v>77</v>
      </c>
      <c r="C7" t="str">
        <v>78</v>
      </c>
      <c r="D7" t="str">
        <v>79</v>
      </c>
      <c r="E7" t="str">
        <v>80</v>
      </c>
      <c r="F7" t="str">
        <v>79</v>
      </c>
      <c r="G7" t="str">
        <v>76</v>
      </c>
      <c r="J7">
        <f t="shared" si="0"/>
        <v>1</v>
      </c>
    </row>
    <row r="8" spans="1:10" x14ac:dyDescent="0.25">
      <c r="A8" t="s">
        <v>7</v>
      </c>
      <c r="B8" t="str" cm="1">
        <f t="array" ref="B8:G8">_xlfn.TEXTSPLIT(A8," ")</f>
        <v>84</v>
      </c>
      <c r="C8" t="str">
        <v>87</v>
      </c>
      <c r="D8" t="str">
        <v>89</v>
      </c>
      <c r="E8" t="str">
        <v>86</v>
      </c>
      <c r="F8" t="str">
        <v>87</v>
      </c>
      <c r="G8" t="str">
        <v>87</v>
      </c>
      <c r="J8">
        <f t="shared" si="0"/>
        <v>3</v>
      </c>
    </row>
    <row r="9" spans="1:10" x14ac:dyDescent="0.25">
      <c r="A9" t="s">
        <v>8</v>
      </c>
      <c r="B9" t="str" cm="1">
        <f t="array" ref="B9:I9">_xlfn.TEXTSPLIT(A9," ")</f>
        <v>7</v>
      </c>
      <c r="C9" t="str">
        <v>10</v>
      </c>
      <c r="D9" t="str">
        <v>13</v>
      </c>
      <c r="E9" t="str">
        <v>14</v>
      </c>
      <c r="F9" t="str">
        <v>16</v>
      </c>
      <c r="G9" t="str">
        <v>19</v>
      </c>
      <c r="H9" t="str">
        <v>18</v>
      </c>
      <c r="I9" t="str">
        <v>22</v>
      </c>
      <c r="J9">
        <f t="shared" si="0"/>
        <v>3</v>
      </c>
    </row>
    <row r="10" spans="1:10" x14ac:dyDescent="0.25">
      <c r="A10" t="s">
        <v>9</v>
      </c>
      <c r="B10" t="str" cm="1">
        <f t="array" ref="B10:I10">_xlfn.TEXTSPLIT(A10," ")</f>
        <v>22</v>
      </c>
      <c r="C10" t="str">
        <v>25</v>
      </c>
      <c r="D10" t="str">
        <v>28</v>
      </c>
      <c r="E10" t="str">
        <v>26</v>
      </c>
      <c r="F10" t="str">
        <v>28</v>
      </c>
      <c r="G10" t="str">
        <v>29</v>
      </c>
      <c r="H10" t="str">
        <v>32</v>
      </c>
      <c r="I10" t="str">
        <v>38</v>
      </c>
      <c r="J10">
        <f t="shared" si="0"/>
        <v>3</v>
      </c>
    </row>
    <row r="11" spans="1:10" x14ac:dyDescent="0.25">
      <c r="A11" t="s">
        <v>10</v>
      </c>
      <c r="B11" t="str" cm="1">
        <f t="array" ref="B11:I11">_xlfn.TEXTSPLIT(A11," ")</f>
        <v>47</v>
      </c>
      <c r="C11" t="str">
        <v>50</v>
      </c>
      <c r="D11" t="str">
        <v>53</v>
      </c>
      <c r="E11" t="str">
        <v>53</v>
      </c>
      <c r="F11" t="str">
        <v>54</v>
      </c>
      <c r="G11" t="str">
        <v>56</v>
      </c>
      <c r="H11" t="str">
        <v>57</v>
      </c>
      <c r="I11" t="str">
        <v>60</v>
      </c>
      <c r="J11">
        <f t="shared" si="0"/>
        <v>3</v>
      </c>
    </row>
    <row r="12" spans="1:10" x14ac:dyDescent="0.25">
      <c r="A12" t="s">
        <v>11</v>
      </c>
      <c r="B12" t="str" cm="1">
        <f t="array" ref="B12:G12">_xlfn.TEXTSPLIT(A12," ")</f>
        <v>67</v>
      </c>
      <c r="C12" t="str">
        <v>69</v>
      </c>
      <c r="D12" t="str">
        <v>71</v>
      </c>
      <c r="E12" t="str">
        <v>73</v>
      </c>
      <c r="F12" t="str">
        <v>73</v>
      </c>
      <c r="G12" t="str">
        <v>72</v>
      </c>
      <c r="J12">
        <f t="shared" si="0"/>
        <v>2</v>
      </c>
    </row>
    <row r="13" spans="1:10" x14ac:dyDescent="0.25">
      <c r="A13" t="s">
        <v>12</v>
      </c>
      <c r="B13" t="str" cm="1">
        <f t="array" ref="B13:H13">_xlfn.TEXTSPLIT(A13," ")</f>
        <v>15</v>
      </c>
      <c r="C13" t="str">
        <v>16</v>
      </c>
      <c r="D13" t="str">
        <v>16</v>
      </c>
      <c r="E13" t="str">
        <v>19</v>
      </c>
      <c r="F13" t="str">
        <v>21</v>
      </c>
      <c r="G13" t="str">
        <v>23</v>
      </c>
      <c r="H13" t="str">
        <v>23</v>
      </c>
      <c r="J13">
        <f t="shared" si="0"/>
        <v>1</v>
      </c>
    </row>
    <row r="14" spans="1:10" x14ac:dyDescent="0.25">
      <c r="A14" t="s">
        <v>13</v>
      </c>
      <c r="B14" t="str" cm="1">
        <f t="array" ref="B14:G14">_xlfn.TEXTSPLIT(A14," ")</f>
        <v>87</v>
      </c>
      <c r="C14" t="str">
        <v>88</v>
      </c>
      <c r="D14" t="str">
        <v>90</v>
      </c>
      <c r="E14" t="str">
        <v>92</v>
      </c>
      <c r="F14" t="str">
        <v>92</v>
      </c>
      <c r="G14" t="str">
        <v>96</v>
      </c>
      <c r="J14">
        <f t="shared" si="0"/>
        <v>1</v>
      </c>
    </row>
    <row r="15" spans="1:10" x14ac:dyDescent="0.25">
      <c r="A15" t="s">
        <v>14</v>
      </c>
      <c r="B15" t="str" cm="1">
        <f t="array" ref="B15:F15">_xlfn.TEXTSPLIT(A15," ")</f>
        <v>20</v>
      </c>
      <c r="C15" t="str">
        <v>21</v>
      </c>
      <c r="D15" t="str">
        <v>24</v>
      </c>
      <c r="E15" t="str">
        <v>24</v>
      </c>
      <c r="F15" t="str">
        <v>29</v>
      </c>
      <c r="J15">
        <f t="shared" si="0"/>
        <v>1</v>
      </c>
    </row>
    <row r="16" spans="1:10" x14ac:dyDescent="0.25">
      <c r="A16" t="s">
        <v>15</v>
      </c>
      <c r="B16" t="str" cm="1">
        <f t="array" ref="B16:I16">_xlfn.TEXTSPLIT(A16," ")</f>
        <v>18</v>
      </c>
      <c r="C16" t="str">
        <v>20</v>
      </c>
      <c r="D16" t="str">
        <v>22</v>
      </c>
      <c r="E16" t="str">
        <v>24</v>
      </c>
      <c r="F16" t="str">
        <v>28</v>
      </c>
      <c r="G16" t="str">
        <v>29</v>
      </c>
      <c r="H16" t="str">
        <v>31</v>
      </c>
      <c r="I16" t="str">
        <v>33</v>
      </c>
      <c r="J16">
        <f t="shared" si="0"/>
        <v>2</v>
      </c>
    </row>
    <row r="17" spans="1:10" x14ac:dyDescent="0.25">
      <c r="A17" t="s">
        <v>16</v>
      </c>
      <c r="B17" t="str" cm="1">
        <f t="array" ref="B17:H17">_xlfn.TEXTSPLIT(A17," ")</f>
        <v>86</v>
      </c>
      <c r="C17" t="str">
        <v>87</v>
      </c>
      <c r="D17" t="str">
        <v>88</v>
      </c>
      <c r="E17" t="str">
        <v>91</v>
      </c>
      <c r="F17" t="str">
        <v>95</v>
      </c>
      <c r="G17" t="str">
        <v>97</v>
      </c>
      <c r="H17" t="str">
        <v>96</v>
      </c>
      <c r="J17">
        <f t="shared" si="0"/>
        <v>1</v>
      </c>
    </row>
    <row r="18" spans="1:10" x14ac:dyDescent="0.25">
      <c r="A18" t="s">
        <v>17</v>
      </c>
      <c r="B18" t="str" cm="1">
        <f t="array" ref="B18:G18">_xlfn.TEXTSPLIT(A18," ")</f>
        <v>13</v>
      </c>
      <c r="C18" t="str">
        <v>16</v>
      </c>
      <c r="D18" t="str">
        <v>19</v>
      </c>
      <c r="E18" t="str">
        <v>22</v>
      </c>
      <c r="F18" t="str">
        <v>26</v>
      </c>
      <c r="G18" t="str">
        <v>26</v>
      </c>
      <c r="J18">
        <f t="shared" si="0"/>
        <v>3</v>
      </c>
    </row>
    <row r="19" spans="1:10" x14ac:dyDescent="0.25">
      <c r="A19" t="s">
        <v>18</v>
      </c>
      <c r="B19" t="str" cm="1">
        <f t="array" ref="B19:F19">_xlfn.TEXTSPLIT(A19," ")</f>
        <v>28</v>
      </c>
      <c r="C19" t="str">
        <v>31</v>
      </c>
      <c r="D19" t="str">
        <v>35</v>
      </c>
      <c r="E19" t="str">
        <v>38</v>
      </c>
      <c r="F19" t="str">
        <v>42</v>
      </c>
      <c r="J19">
        <f t="shared" si="0"/>
        <v>3</v>
      </c>
    </row>
    <row r="20" spans="1:10" x14ac:dyDescent="0.25">
      <c r="A20" t="s">
        <v>19</v>
      </c>
      <c r="B20" t="str" cm="1">
        <f t="array" ref="B20:F20">_xlfn.TEXTSPLIT(A20," ")</f>
        <v>35</v>
      </c>
      <c r="C20" t="str">
        <v>37</v>
      </c>
      <c r="D20" t="str">
        <v>41</v>
      </c>
      <c r="E20" t="str">
        <v>44</v>
      </c>
      <c r="F20" t="str">
        <v>49</v>
      </c>
      <c r="J20">
        <f t="shared" si="0"/>
        <v>2</v>
      </c>
    </row>
    <row r="21" spans="1:10" x14ac:dyDescent="0.25">
      <c r="A21" t="s">
        <v>20</v>
      </c>
      <c r="B21" t="str" cm="1">
        <f t="array" ref="B21:F21">_xlfn.TEXTSPLIT(A21," ")</f>
        <v>33</v>
      </c>
      <c r="C21" t="str">
        <v>36</v>
      </c>
      <c r="D21" t="str">
        <v>42</v>
      </c>
      <c r="E21" t="str">
        <v>45</v>
      </c>
      <c r="F21" t="str">
        <v>46</v>
      </c>
      <c r="J21">
        <f t="shared" si="0"/>
        <v>3</v>
      </c>
    </row>
    <row r="22" spans="1:10" x14ac:dyDescent="0.25">
      <c r="A22" t="s">
        <v>21</v>
      </c>
      <c r="B22" t="str" cm="1">
        <f t="array" ref="B22:G22">_xlfn.TEXTSPLIT(A22," ")</f>
        <v>78</v>
      </c>
      <c r="C22" t="str">
        <v>81</v>
      </c>
      <c r="D22" t="str">
        <v>82</v>
      </c>
      <c r="E22" t="str">
        <v>85</v>
      </c>
      <c r="F22" t="str">
        <v>90</v>
      </c>
      <c r="G22" t="str">
        <v>87</v>
      </c>
      <c r="J22">
        <f t="shared" si="0"/>
        <v>3</v>
      </c>
    </row>
    <row r="23" spans="1:10" x14ac:dyDescent="0.25">
      <c r="A23" t="s">
        <v>22</v>
      </c>
      <c r="B23" t="str" cm="1">
        <f t="array" ref="B23:H23">_xlfn.TEXTSPLIT(A23," ")</f>
        <v>44</v>
      </c>
      <c r="C23" t="str">
        <v>47</v>
      </c>
      <c r="D23" t="str">
        <v>49</v>
      </c>
      <c r="E23" t="str">
        <v>54</v>
      </c>
      <c r="F23" t="str">
        <v>55</v>
      </c>
      <c r="G23" t="str">
        <v>57</v>
      </c>
      <c r="H23" t="str">
        <v>57</v>
      </c>
      <c r="J23">
        <f t="shared" si="0"/>
        <v>3</v>
      </c>
    </row>
    <row r="24" spans="1:10" x14ac:dyDescent="0.25">
      <c r="A24" t="s">
        <v>23</v>
      </c>
      <c r="B24" t="str" cm="1">
        <f t="array" ref="B24:F24">_xlfn.TEXTSPLIT(A24," ")</f>
        <v>50</v>
      </c>
      <c r="C24" t="str">
        <v>52</v>
      </c>
      <c r="D24" t="str">
        <v>53</v>
      </c>
      <c r="E24" t="str">
        <v>58</v>
      </c>
      <c r="F24" t="str">
        <v>62</v>
      </c>
      <c r="J24">
        <f t="shared" si="0"/>
        <v>2</v>
      </c>
    </row>
    <row r="25" spans="1:10" x14ac:dyDescent="0.25">
      <c r="A25" t="s">
        <v>24</v>
      </c>
      <c r="B25" t="str" cm="1">
        <f t="array" ref="B25:G25">_xlfn.TEXTSPLIT(A25," ")</f>
        <v>72</v>
      </c>
      <c r="C25" t="str">
        <v>75</v>
      </c>
      <c r="D25" t="str">
        <v>80</v>
      </c>
      <c r="E25" t="str">
        <v>81</v>
      </c>
      <c r="F25" t="str">
        <v>82</v>
      </c>
      <c r="G25" t="str">
        <v>89</v>
      </c>
      <c r="J25">
        <f t="shared" si="0"/>
        <v>3</v>
      </c>
    </row>
    <row r="26" spans="1:10" x14ac:dyDescent="0.25">
      <c r="A26" t="s">
        <v>25</v>
      </c>
      <c r="B26" t="str" cm="1">
        <f t="array" ref="B26:I26">_xlfn.TEXTSPLIT(A26," ")</f>
        <v>12</v>
      </c>
      <c r="C26" t="str">
        <v>10</v>
      </c>
      <c r="D26" t="str">
        <v>12</v>
      </c>
      <c r="E26" t="str">
        <v>14</v>
      </c>
      <c r="F26" t="str">
        <v>15</v>
      </c>
      <c r="G26" t="str">
        <v>16</v>
      </c>
      <c r="H26" t="str">
        <v>19</v>
      </c>
      <c r="I26" t="str">
        <v>22</v>
      </c>
      <c r="J26">
        <f t="shared" si="0"/>
        <v>-2</v>
      </c>
    </row>
    <row r="27" spans="1:10" x14ac:dyDescent="0.25">
      <c r="A27" t="s">
        <v>26</v>
      </c>
      <c r="B27" t="str" cm="1">
        <f t="array" ref="B27:I27">_xlfn.TEXTSPLIT(A27," ")</f>
        <v>40</v>
      </c>
      <c r="C27" t="str">
        <v>39</v>
      </c>
      <c r="D27" t="str">
        <v>41</v>
      </c>
      <c r="E27" t="str">
        <v>42</v>
      </c>
      <c r="F27" t="str">
        <v>45</v>
      </c>
      <c r="G27" t="str">
        <v>47</v>
      </c>
      <c r="H27" t="str">
        <v>49</v>
      </c>
      <c r="I27" t="str">
        <v>46</v>
      </c>
      <c r="J27">
        <f t="shared" si="0"/>
        <v>-1</v>
      </c>
    </row>
    <row r="28" spans="1:10" x14ac:dyDescent="0.25">
      <c r="A28" t="s">
        <v>27</v>
      </c>
      <c r="B28" t="str" cm="1">
        <f t="array" ref="B28:H28">_xlfn.TEXTSPLIT(A28," ")</f>
        <v>23</v>
      </c>
      <c r="C28" t="str">
        <v>21</v>
      </c>
      <c r="D28" t="str">
        <v>24</v>
      </c>
      <c r="E28" t="str">
        <v>27</v>
      </c>
      <c r="F28" t="str">
        <v>29</v>
      </c>
      <c r="G28" t="str">
        <v>30</v>
      </c>
      <c r="H28" t="str">
        <v>30</v>
      </c>
      <c r="J28">
        <f t="shared" si="0"/>
        <v>-2</v>
      </c>
    </row>
    <row r="29" spans="1:10" x14ac:dyDescent="0.25">
      <c r="A29" t="s">
        <v>28</v>
      </c>
      <c r="B29" t="str" cm="1">
        <f t="array" ref="B29:I29">_xlfn.TEXTSPLIT(A29," ")</f>
        <v>11</v>
      </c>
      <c r="C29" t="str">
        <v>8</v>
      </c>
      <c r="D29" t="str">
        <v>11</v>
      </c>
      <c r="E29" t="str">
        <v>14</v>
      </c>
      <c r="F29" t="str">
        <v>15</v>
      </c>
      <c r="G29" t="str">
        <v>18</v>
      </c>
      <c r="H29" t="str">
        <v>19</v>
      </c>
      <c r="I29" t="str">
        <v>23</v>
      </c>
      <c r="J29">
        <f t="shared" si="0"/>
        <v>-3</v>
      </c>
    </row>
    <row r="30" spans="1:10" x14ac:dyDescent="0.25">
      <c r="A30" t="s">
        <v>29</v>
      </c>
      <c r="B30" t="str" cm="1">
        <f t="array" ref="B30:H30">_xlfn.TEXTSPLIT(A30," ")</f>
        <v>21</v>
      </c>
      <c r="C30" t="str">
        <v>19</v>
      </c>
      <c r="D30" t="str">
        <v>22</v>
      </c>
      <c r="E30" t="str">
        <v>23</v>
      </c>
      <c r="F30" t="str">
        <v>26</v>
      </c>
      <c r="G30" t="str">
        <v>27</v>
      </c>
      <c r="H30" t="str">
        <v>34</v>
      </c>
      <c r="J30">
        <f t="shared" si="0"/>
        <v>-2</v>
      </c>
    </row>
    <row r="31" spans="1:10" x14ac:dyDescent="0.25">
      <c r="A31" t="s">
        <v>30</v>
      </c>
      <c r="B31" t="str" cm="1">
        <f t="array" ref="B31:F31">_xlfn.TEXTSPLIT(A31," ")</f>
        <v>62</v>
      </c>
      <c r="C31" t="str">
        <v>61</v>
      </c>
      <c r="D31" t="str">
        <v>58</v>
      </c>
      <c r="E31" t="str">
        <v>59</v>
      </c>
      <c r="F31" t="str">
        <v>60</v>
      </c>
      <c r="J31">
        <f t="shared" si="0"/>
        <v>-1</v>
      </c>
    </row>
    <row r="32" spans="1:10" x14ac:dyDescent="0.25">
      <c r="A32" t="s">
        <v>31</v>
      </c>
      <c r="B32" t="str" cm="1">
        <f t="array" ref="B32:F32">_xlfn.TEXTSPLIT(A32," ")</f>
        <v>52</v>
      </c>
      <c r="C32" t="str">
        <v>50</v>
      </c>
      <c r="D32" t="str">
        <v>53</v>
      </c>
      <c r="E32" t="str">
        <v>52</v>
      </c>
      <c r="F32" t="str">
        <v>50</v>
      </c>
      <c r="J32">
        <f t="shared" si="0"/>
        <v>-2</v>
      </c>
    </row>
    <row r="33" spans="1:10" x14ac:dyDescent="0.25">
      <c r="A33" t="s">
        <v>32</v>
      </c>
      <c r="B33" t="str" cm="1">
        <f t="array" ref="B33:H33">_xlfn.TEXTSPLIT(A33," ")</f>
        <v>3</v>
      </c>
      <c r="C33" t="str">
        <v>1</v>
      </c>
      <c r="D33" t="str">
        <v>2</v>
      </c>
      <c r="E33" t="str">
        <v>5</v>
      </c>
      <c r="F33" t="str">
        <v>7</v>
      </c>
      <c r="G33" t="str">
        <v>4</v>
      </c>
      <c r="H33" t="str">
        <v>4</v>
      </c>
      <c r="J33">
        <f t="shared" si="0"/>
        <v>-2</v>
      </c>
    </row>
    <row r="34" spans="1:10" x14ac:dyDescent="0.25">
      <c r="A34" t="s">
        <v>33</v>
      </c>
      <c r="B34" t="str" cm="1">
        <f t="array" ref="B34:G34">_xlfn.TEXTSPLIT(A34," ")</f>
        <v>68</v>
      </c>
      <c r="C34" t="str">
        <v>65</v>
      </c>
      <c r="D34" t="str">
        <v>68</v>
      </c>
      <c r="E34" t="str">
        <v>67</v>
      </c>
      <c r="F34" t="str">
        <v>68</v>
      </c>
      <c r="G34" t="str">
        <v>72</v>
      </c>
      <c r="J34">
        <f t="shared" si="0"/>
        <v>-3</v>
      </c>
    </row>
    <row r="35" spans="1:10" x14ac:dyDescent="0.25">
      <c r="A35" t="s">
        <v>34</v>
      </c>
      <c r="B35" t="str" cm="1">
        <f t="array" ref="B35:F35">_xlfn.TEXTSPLIT(A35," ")</f>
        <v>45</v>
      </c>
      <c r="C35" t="str">
        <v>42</v>
      </c>
      <c r="D35" t="str">
        <v>40</v>
      </c>
      <c r="E35" t="str">
        <v>43</v>
      </c>
      <c r="F35" t="str">
        <v>49</v>
      </c>
      <c r="J35">
        <f t="shared" si="0"/>
        <v>-3</v>
      </c>
    </row>
    <row r="36" spans="1:10" x14ac:dyDescent="0.25">
      <c r="A36" t="s">
        <v>35</v>
      </c>
      <c r="B36" t="str" cm="1">
        <f t="array" ref="B36:I36">_xlfn.TEXTSPLIT(A36," ")</f>
        <v>5</v>
      </c>
      <c r="C36" t="str">
        <v>4</v>
      </c>
      <c r="D36" t="str">
        <v>7</v>
      </c>
      <c r="E36" t="str">
        <v>9</v>
      </c>
      <c r="F36" t="str">
        <v>11</v>
      </c>
      <c r="G36" t="str">
        <v>11</v>
      </c>
      <c r="H36" t="str">
        <v>14</v>
      </c>
      <c r="I36" t="str">
        <v>17</v>
      </c>
      <c r="J36">
        <f t="shared" si="0"/>
        <v>-1</v>
      </c>
    </row>
    <row r="37" spans="1:10" x14ac:dyDescent="0.25">
      <c r="A37" t="s">
        <v>36</v>
      </c>
      <c r="B37" t="str" cm="1">
        <f t="array" ref="B37:H37">_xlfn.TEXTSPLIT(A37," ")</f>
        <v>7</v>
      </c>
      <c r="C37" t="str">
        <v>4</v>
      </c>
      <c r="D37" t="str">
        <v>5</v>
      </c>
      <c r="E37" t="str">
        <v>7</v>
      </c>
      <c r="F37" t="str">
        <v>10</v>
      </c>
      <c r="G37" t="str">
        <v>10</v>
      </c>
      <c r="H37" t="str">
        <v>7</v>
      </c>
      <c r="J37">
        <f t="shared" si="0"/>
        <v>-3</v>
      </c>
    </row>
    <row r="38" spans="1:10" x14ac:dyDescent="0.25">
      <c r="A38" t="s">
        <v>37</v>
      </c>
      <c r="B38" t="str" cm="1">
        <f t="array" ref="B38:H38">_xlfn.TEXTSPLIT(A38," ")</f>
        <v>64</v>
      </c>
      <c r="C38" t="str">
        <v>62</v>
      </c>
      <c r="D38" t="str">
        <v>64</v>
      </c>
      <c r="E38" t="str">
        <v>64</v>
      </c>
      <c r="F38" t="str">
        <v>66</v>
      </c>
      <c r="G38" t="str">
        <v>67</v>
      </c>
      <c r="H38" t="str">
        <v>67</v>
      </c>
      <c r="J38">
        <f t="shared" si="0"/>
        <v>-2</v>
      </c>
    </row>
    <row r="39" spans="1:10" x14ac:dyDescent="0.25">
      <c r="A39" t="s">
        <v>38</v>
      </c>
      <c r="B39" t="str" cm="1">
        <f t="array" ref="B39:H39">_xlfn.TEXTSPLIT(A39," ")</f>
        <v>87</v>
      </c>
      <c r="C39" t="str">
        <v>86</v>
      </c>
      <c r="D39" t="str">
        <v>86</v>
      </c>
      <c r="E39" t="str">
        <v>88</v>
      </c>
      <c r="F39" t="str">
        <v>91</v>
      </c>
      <c r="G39" t="str">
        <v>92</v>
      </c>
      <c r="H39" t="str">
        <v>96</v>
      </c>
      <c r="J39">
        <f t="shared" si="0"/>
        <v>-1</v>
      </c>
    </row>
    <row r="40" spans="1:10" x14ac:dyDescent="0.25">
      <c r="A40" t="s">
        <v>39</v>
      </c>
      <c r="B40" t="str" cm="1">
        <f t="array" ref="B40:I40">_xlfn.TEXTSPLIT(A40," ")</f>
        <v>64</v>
      </c>
      <c r="C40" t="str">
        <v>62</v>
      </c>
      <c r="D40" t="str">
        <v>62</v>
      </c>
      <c r="E40" t="str">
        <v>63</v>
      </c>
      <c r="F40" t="str">
        <v>64</v>
      </c>
      <c r="G40" t="str">
        <v>65</v>
      </c>
      <c r="H40" t="str">
        <v>68</v>
      </c>
      <c r="I40" t="str">
        <v>73</v>
      </c>
      <c r="J40">
        <f t="shared" si="0"/>
        <v>-2</v>
      </c>
    </row>
    <row r="41" spans="1:10" x14ac:dyDescent="0.25">
      <c r="A41" t="s">
        <v>40</v>
      </c>
      <c r="B41" t="str" cm="1">
        <f t="array" ref="B41:G41">_xlfn.TEXTSPLIT(A41," ")</f>
        <v>64</v>
      </c>
      <c r="C41" t="str">
        <v>61</v>
      </c>
      <c r="D41" t="str">
        <v>62</v>
      </c>
      <c r="E41" t="str">
        <v>63</v>
      </c>
      <c r="F41" t="str">
        <v>67</v>
      </c>
      <c r="G41" t="str">
        <v>68</v>
      </c>
      <c r="J41">
        <f t="shared" si="0"/>
        <v>-3</v>
      </c>
    </row>
    <row r="42" spans="1:10" x14ac:dyDescent="0.25">
      <c r="A42" t="s">
        <v>41</v>
      </c>
      <c r="B42" t="str" cm="1">
        <f t="array" ref="B42:F42">_xlfn.TEXTSPLIT(A42," ")</f>
        <v>12</v>
      </c>
      <c r="C42" t="str">
        <v>9</v>
      </c>
      <c r="D42" t="str">
        <v>13</v>
      </c>
      <c r="E42" t="str">
        <v>15</v>
      </c>
      <c r="F42" t="str">
        <v>13</v>
      </c>
      <c r="J42">
        <f t="shared" si="0"/>
        <v>-3</v>
      </c>
    </row>
    <row r="43" spans="1:10" x14ac:dyDescent="0.25">
      <c r="A43" t="s">
        <v>42</v>
      </c>
      <c r="B43" t="str" cm="1">
        <f t="array" ref="B43:I43">_xlfn.TEXTSPLIT(A43," ")</f>
        <v>83</v>
      </c>
      <c r="C43" t="str">
        <v>81</v>
      </c>
      <c r="D43" t="str">
        <v>84</v>
      </c>
      <c r="E43" t="str">
        <v>88</v>
      </c>
      <c r="F43" t="str">
        <v>90</v>
      </c>
      <c r="G43" t="str">
        <v>93</v>
      </c>
      <c r="H43" t="str">
        <v>95</v>
      </c>
      <c r="I43" t="str">
        <v>95</v>
      </c>
      <c r="J43">
        <f t="shared" si="0"/>
        <v>-2</v>
      </c>
    </row>
    <row r="44" spans="1:10" x14ac:dyDescent="0.25">
      <c r="A44" t="s">
        <v>43</v>
      </c>
      <c r="B44" t="str" cm="1">
        <f t="array" ref="B44:H44">_xlfn.TEXTSPLIT(A44," ")</f>
        <v>6</v>
      </c>
      <c r="C44" t="str">
        <v>3</v>
      </c>
      <c r="D44" t="str">
        <v>5</v>
      </c>
      <c r="E44" t="str">
        <v>9</v>
      </c>
      <c r="F44" t="str">
        <v>10</v>
      </c>
      <c r="G44" t="str">
        <v>12</v>
      </c>
      <c r="H44" t="str">
        <v>16</v>
      </c>
      <c r="J44">
        <f t="shared" si="0"/>
        <v>-3</v>
      </c>
    </row>
    <row r="45" spans="1:10" x14ac:dyDescent="0.25">
      <c r="A45" t="s">
        <v>44</v>
      </c>
      <c r="B45" t="str" cm="1">
        <f t="array" ref="B45:F45">_xlfn.TEXTSPLIT(A45," ")</f>
        <v>38</v>
      </c>
      <c r="C45" t="str">
        <v>35</v>
      </c>
      <c r="D45" t="str">
        <v>39</v>
      </c>
      <c r="E45" t="str">
        <v>41</v>
      </c>
      <c r="F45" t="str">
        <v>47</v>
      </c>
      <c r="J45">
        <f t="shared" si="0"/>
        <v>-3</v>
      </c>
    </row>
    <row r="46" spans="1:10" x14ac:dyDescent="0.25">
      <c r="A46" t="s">
        <v>45</v>
      </c>
      <c r="B46" t="str" cm="1">
        <f t="array" ref="B46:G46">_xlfn.TEXTSPLIT(A46," ")</f>
        <v>62</v>
      </c>
      <c r="C46" t="str">
        <v>60</v>
      </c>
      <c r="D46" t="str">
        <v>63</v>
      </c>
      <c r="E46" t="str">
        <v>70</v>
      </c>
      <c r="F46" t="str">
        <v>71</v>
      </c>
      <c r="G46" t="str">
        <v>74</v>
      </c>
      <c r="J46">
        <f t="shared" si="0"/>
        <v>-2</v>
      </c>
    </row>
    <row r="47" spans="1:10" x14ac:dyDescent="0.25">
      <c r="A47" t="s">
        <v>46</v>
      </c>
      <c r="B47" t="str" cm="1">
        <f t="array" ref="B47:H47">_xlfn.TEXTSPLIT(A47," ")</f>
        <v>56</v>
      </c>
      <c r="C47" t="str">
        <v>55</v>
      </c>
      <c r="D47" t="str">
        <v>60</v>
      </c>
      <c r="E47" t="str">
        <v>61</v>
      </c>
      <c r="F47" t="str">
        <v>63</v>
      </c>
      <c r="G47" t="str">
        <v>64</v>
      </c>
      <c r="H47" t="str">
        <v>62</v>
      </c>
      <c r="J47">
        <f t="shared" si="0"/>
        <v>-1</v>
      </c>
    </row>
    <row r="48" spans="1:10" x14ac:dyDescent="0.25">
      <c r="A48" t="s">
        <v>47</v>
      </c>
      <c r="B48" t="str" cm="1">
        <f t="array" ref="B48:H48">_xlfn.TEXTSPLIT(A48," ")</f>
        <v>44</v>
      </c>
      <c r="C48" t="str">
        <v>43</v>
      </c>
      <c r="D48" t="str">
        <v>44</v>
      </c>
      <c r="E48" t="str">
        <v>45</v>
      </c>
      <c r="F48" t="str">
        <v>47</v>
      </c>
      <c r="G48" t="str">
        <v>53</v>
      </c>
      <c r="H48" t="str">
        <v>53</v>
      </c>
      <c r="J48">
        <f t="shared" si="0"/>
        <v>-1</v>
      </c>
    </row>
    <row r="49" spans="1:10" x14ac:dyDescent="0.25">
      <c r="A49" t="s">
        <v>48</v>
      </c>
      <c r="B49" t="str" cm="1">
        <f t="array" ref="B49:F49">_xlfn.TEXTSPLIT(A49," ")</f>
        <v>61</v>
      </c>
      <c r="C49" t="str">
        <v>60</v>
      </c>
      <c r="D49" t="str">
        <v>67</v>
      </c>
      <c r="E49" t="str">
        <v>69</v>
      </c>
      <c r="F49" t="str">
        <v>73</v>
      </c>
      <c r="J49">
        <f t="shared" si="0"/>
        <v>-1</v>
      </c>
    </row>
    <row r="50" spans="1:10" x14ac:dyDescent="0.25">
      <c r="A50" t="s">
        <v>49</v>
      </c>
      <c r="B50" t="str" cm="1">
        <f t="array" ref="B50:I50">_xlfn.TEXTSPLIT(A50," ")</f>
        <v>73</v>
      </c>
      <c r="C50" t="str">
        <v>70</v>
      </c>
      <c r="D50" t="str">
        <v>73</v>
      </c>
      <c r="E50" t="str">
        <v>74</v>
      </c>
      <c r="F50" t="str">
        <v>77</v>
      </c>
      <c r="G50" t="str">
        <v>82</v>
      </c>
      <c r="H50" t="str">
        <v>84</v>
      </c>
      <c r="I50" t="str">
        <v>89</v>
      </c>
      <c r="J50">
        <f t="shared" si="0"/>
        <v>-3</v>
      </c>
    </row>
    <row r="51" spans="1:10" x14ac:dyDescent="0.25">
      <c r="A51" t="s">
        <v>50</v>
      </c>
      <c r="B51" t="str" cm="1">
        <f t="array" ref="B51:G51">_xlfn.TEXTSPLIT(A51," ")</f>
        <v>8</v>
      </c>
      <c r="C51" t="str">
        <v>8</v>
      </c>
      <c r="D51" t="str">
        <v>10</v>
      </c>
      <c r="E51" t="str">
        <v>11</v>
      </c>
      <c r="F51" t="str">
        <v>14</v>
      </c>
      <c r="G51" t="str">
        <v>17</v>
      </c>
      <c r="J51">
        <f t="shared" si="0"/>
        <v>0</v>
      </c>
    </row>
    <row r="52" spans="1:10" x14ac:dyDescent="0.25">
      <c r="A52" t="s">
        <v>51</v>
      </c>
      <c r="B52" t="str" cm="1">
        <f t="array" ref="B52:G52">_xlfn.TEXTSPLIT(A52," ")</f>
        <v>55</v>
      </c>
      <c r="C52" t="str">
        <v>55</v>
      </c>
      <c r="D52" t="str">
        <v>56</v>
      </c>
      <c r="E52" t="str">
        <v>57</v>
      </c>
      <c r="F52" t="str">
        <v>59</v>
      </c>
      <c r="G52" t="str">
        <v>56</v>
      </c>
      <c r="J52">
        <f t="shared" si="0"/>
        <v>0</v>
      </c>
    </row>
    <row r="53" spans="1:10" x14ac:dyDescent="0.25">
      <c r="A53" t="s">
        <v>52</v>
      </c>
      <c r="B53" t="str" cm="1">
        <f t="array" ref="B53:I53">_xlfn.TEXTSPLIT(A53," ")</f>
        <v>75</v>
      </c>
      <c r="C53" t="str">
        <v>75</v>
      </c>
      <c r="D53" t="str">
        <v>76</v>
      </c>
      <c r="E53" t="str">
        <v>79</v>
      </c>
      <c r="F53" t="str">
        <v>81</v>
      </c>
      <c r="G53" t="str">
        <v>82</v>
      </c>
      <c r="H53" t="str">
        <v>84</v>
      </c>
      <c r="I53" t="str">
        <v>84</v>
      </c>
      <c r="J53">
        <f t="shared" si="0"/>
        <v>0</v>
      </c>
    </row>
    <row r="54" spans="1:10" x14ac:dyDescent="0.25">
      <c r="A54" t="s">
        <v>53</v>
      </c>
      <c r="B54" t="str" cm="1">
        <f t="array" ref="B54:G54">_xlfn.TEXTSPLIT(A54," ")</f>
        <v>72</v>
      </c>
      <c r="C54" t="str">
        <v>72</v>
      </c>
      <c r="D54" t="str">
        <v>75</v>
      </c>
      <c r="E54" t="str">
        <v>78</v>
      </c>
      <c r="F54" t="str">
        <v>80</v>
      </c>
      <c r="G54" t="str">
        <v>84</v>
      </c>
      <c r="J54">
        <f t="shared" si="0"/>
        <v>0</v>
      </c>
    </row>
    <row r="55" spans="1:10" x14ac:dyDescent="0.25">
      <c r="A55" t="s">
        <v>54</v>
      </c>
      <c r="B55" t="str" cm="1">
        <f t="array" ref="B55:H55">_xlfn.TEXTSPLIT(A55," ")</f>
        <v>69</v>
      </c>
      <c r="C55" t="str">
        <v>69</v>
      </c>
      <c r="D55" t="str">
        <v>72</v>
      </c>
      <c r="E55" t="str">
        <v>75</v>
      </c>
      <c r="F55" t="str">
        <v>76</v>
      </c>
      <c r="G55" t="str">
        <v>77</v>
      </c>
      <c r="H55" t="str">
        <v>82</v>
      </c>
      <c r="J55">
        <f t="shared" si="0"/>
        <v>0</v>
      </c>
    </row>
    <row r="56" spans="1:10" x14ac:dyDescent="0.25">
      <c r="A56" t="s">
        <v>55</v>
      </c>
      <c r="B56" t="str" cm="1">
        <f t="array" ref="B56:F56">_xlfn.TEXTSPLIT(A56," ")</f>
        <v>49</v>
      </c>
      <c r="C56" t="str">
        <v>49</v>
      </c>
      <c r="D56" t="str">
        <v>51</v>
      </c>
      <c r="E56" t="str">
        <v>49</v>
      </c>
      <c r="F56" t="str">
        <v>51</v>
      </c>
      <c r="J56">
        <f t="shared" si="0"/>
        <v>0</v>
      </c>
    </row>
    <row r="57" spans="1:10" x14ac:dyDescent="0.25">
      <c r="A57" t="s">
        <v>56</v>
      </c>
      <c r="B57" t="str" cm="1">
        <f t="array" ref="B57:H57">_xlfn.TEXTSPLIT(A57," ")</f>
        <v>38</v>
      </c>
      <c r="C57" t="str">
        <v>38</v>
      </c>
      <c r="D57" t="str">
        <v>41</v>
      </c>
      <c r="E57" t="str">
        <v>44</v>
      </c>
      <c r="F57" t="str">
        <v>45</v>
      </c>
      <c r="G57" t="str">
        <v>43</v>
      </c>
      <c r="H57" t="str">
        <v>42</v>
      </c>
      <c r="J57">
        <f t="shared" si="0"/>
        <v>0</v>
      </c>
    </row>
    <row r="58" spans="1:10" x14ac:dyDescent="0.25">
      <c r="A58" t="s">
        <v>57</v>
      </c>
      <c r="B58" t="str" cm="1">
        <f t="array" ref="B58:F58">_xlfn.TEXTSPLIT(A58," ")</f>
        <v>15</v>
      </c>
      <c r="C58" t="str">
        <v>15</v>
      </c>
      <c r="D58" t="str">
        <v>17</v>
      </c>
      <c r="E58" t="str">
        <v>16</v>
      </c>
      <c r="F58" t="str">
        <v>16</v>
      </c>
      <c r="J58">
        <f t="shared" si="0"/>
        <v>0</v>
      </c>
    </row>
    <row r="59" spans="1:10" x14ac:dyDescent="0.25">
      <c r="A59" t="s">
        <v>58</v>
      </c>
      <c r="B59" t="str" cm="1">
        <f t="array" ref="B59:I59">_xlfn.TEXTSPLIT(A59," ")</f>
        <v>25</v>
      </c>
      <c r="C59" t="str">
        <v>25</v>
      </c>
      <c r="D59" t="str">
        <v>26</v>
      </c>
      <c r="E59" t="str">
        <v>24</v>
      </c>
      <c r="F59" t="str">
        <v>25</v>
      </c>
      <c r="G59" t="str">
        <v>26</v>
      </c>
      <c r="H59" t="str">
        <v>29</v>
      </c>
      <c r="I59" t="str">
        <v>33</v>
      </c>
      <c r="J59">
        <f t="shared" si="0"/>
        <v>0</v>
      </c>
    </row>
    <row r="60" spans="1:10" x14ac:dyDescent="0.25">
      <c r="A60" t="s">
        <v>59</v>
      </c>
      <c r="B60" t="str" cm="1">
        <f t="array" ref="B60:H60">_xlfn.TEXTSPLIT(A60," ")</f>
        <v>18</v>
      </c>
      <c r="C60" t="str">
        <v>18</v>
      </c>
      <c r="D60" t="str">
        <v>20</v>
      </c>
      <c r="E60" t="str">
        <v>22</v>
      </c>
      <c r="F60" t="str">
        <v>21</v>
      </c>
      <c r="G60" t="str">
        <v>22</v>
      </c>
      <c r="H60" t="str">
        <v>29</v>
      </c>
      <c r="J60">
        <f t="shared" si="0"/>
        <v>0</v>
      </c>
    </row>
    <row r="61" spans="1:10" x14ac:dyDescent="0.25">
      <c r="A61" t="s">
        <v>60</v>
      </c>
      <c r="B61" t="str" cm="1">
        <f t="array" ref="B61:H61">_xlfn.TEXTSPLIT(A61," ")</f>
        <v>81</v>
      </c>
      <c r="C61" t="str">
        <v>81</v>
      </c>
      <c r="D61" t="str">
        <v>81</v>
      </c>
      <c r="E61" t="str">
        <v>83</v>
      </c>
      <c r="F61" t="str">
        <v>84</v>
      </c>
      <c r="G61" t="str">
        <v>85</v>
      </c>
      <c r="H61" t="str">
        <v>86</v>
      </c>
      <c r="J61">
        <f t="shared" si="0"/>
        <v>0</v>
      </c>
    </row>
    <row r="62" spans="1:10" x14ac:dyDescent="0.25">
      <c r="A62" t="s">
        <v>61</v>
      </c>
      <c r="B62" t="str" cm="1">
        <f t="array" ref="B62:G62">_xlfn.TEXTSPLIT(A62," ")</f>
        <v>86</v>
      </c>
      <c r="C62" t="str">
        <v>86</v>
      </c>
      <c r="D62" t="str">
        <v>86</v>
      </c>
      <c r="E62" t="str">
        <v>89</v>
      </c>
      <c r="F62" t="str">
        <v>92</v>
      </c>
      <c r="G62" t="str">
        <v>89</v>
      </c>
      <c r="J62">
        <f t="shared" si="0"/>
        <v>0</v>
      </c>
    </row>
    <row r="63" spans="1:10" x14ac:dyDescent="0.25">
      <c r="A63" t="s">
        <v>62</v>
      </c>
      <c r="B63" t="str" cm="1">
        <f t="array" ref="B63:I63">_xlfn.TEXTSPLIT(A63," ")</f>
        <v>27</v>
      </c>
      <c r="C63" t="str">
        <v>27</v>
      </c>
      <c r="D63" t="str">
        <v>30</v>
      </c>
      <c r="E63" t="str">
        <v>31</v>
      </c>
      <c r="F63" t="str">
        <v>32</v>
      </c>
      <c r="G63" t="str">
        <v>32</v>
      </c>
      <c r="H63" t="str">
        <v>35</v>
      </c>
      <c r="I63" t="str">
        <v>35</v>
      </c>
      <c r="J63">
        <f t="shared" si="0"/>
        <v>0</v>
      </c>
    </row>
    <row r="64" spans="1:10" x14ac:dyDescent="0.25">
      <c r="A64" t="s">
        <v>63</v>
      </c>
      <c r="B64" t="str" cm="1">
        <f t="array" ref="B64:I64">_xlfn.TEXTSPLIT(A64," ")</f>
        <v>33</v>
      </c>
      <c r="C64" t="str">
        <v>33</v>
      </c>
      <c r="D64" t="str">
        <v>33</v>
      </c>
      <c r="E64" t="str">
        <v>34</v>
      </c>
      <c r="F64" t="str">
        <v>37</v>
      </c>
      <c r="G64" t="str">
        <v>40</v>
      </c>
      <c r="H64" t="str">
        <v>42</v>
      </c>
      <c r="I64" t="str">
        <v>46</v>
      </c>
      <c r="J64">
        <f t="shared" si="0"/>
        <v>0</v>
      </c>
    </row>
    <row r="65" spans="1:10" x14ac:dyDescent="0.25">
      <c r="A65" t="s">
        <v>64</v>
      </c>
      <c r="B65" t="str" cm="1">
        <f t="array" ref="B65:I65">_xlfn.TEXTSPLIT(A65," ")</f>
        <v>50</v>
      </c>
      <c r="C65" t="str">
        <v>50</v>
      </c>
      <c r="D65" t="str">
        <v>50</v>
      </c>
      <c r="E65" t="str">
        <v>52</v>
      </c>
      <c r="F65" t="str">
        <v>53</v>
      </c>
      <c r="G65" t="str">
        <v>56</v>
      </c>
      <c r="H65" t="str">
        <v>58</v>
      </c>
      <c r="I65" t="str">
        <v>65</v>
      </c>
      <c r="J65">
        <f t="shared" si="0"/>
        <v>0</v>
      </c>
    </row>
    <row r="66" spans="1:10" x14ac:dyDescent="0.25">
      <c r="A66" t="s">
        <v>65</v>
      </c>
      <c r="B66" t="str" cm="1">
        <f t="array" ref="B66:F66">_xlfn.TEXTSPLIT(A66," ")</f>
        <v>65</v>
      </c>
      <c r="C66" t="str">
        <v>65</v>
      </c>
      <c r="D66" t="str">
        <v>66</v>
      </c>
      <c r="E66" t="str">
        <v>70</v>
      </c>
      <c r="F66" t="str">
        <v>73</v>
      </c>
      <c r="J66">
        <f t="shared" si="0"/>
        <v>0</v>
      </c>
    </row>
    <row r="67" spans="1:10" x14ac:dyDescent="0.25">
      <c r="A67" t="s">
        <v>66</v>
      </c>
      <c r="B67" t="str" cm="1">
        <f t="array" ref="B67:G67">_xlfn.TEXTSPLIT(A67," ")</f>
        <v>65</v>
      </c>
      <c r="C67" t="str">
        <v>65</v>
      </c>
      <c r="D67" t="str">
        <v>66</v>
      </c>
      <c r="E67" t="str">
        <v>67</v>
      </c>
      <c r="F67" t="str">
        <v>71</v>
      </c>
      <c r="G67" t="str">
        <v>70</v>
      </c>
      <c r="J67">
        <f t="shared" ref="J67:J130" si="1">C67-B67</f>
        <v>0</v>
      </c>
    </row>
    <row r="68" spans="1:10" x14ac:dyDescent="0.25">
      <c r="A68" t="s">
        <v>67</v>
      </c>
      <c r="B68" t="str" cm="1">
        <f t="array" ref="B68:H68">_xlfn.TEXTSPLIT(A68," ")</f>
        <v>8</v>
      </c>
      <c r="C68" t="str">
        <v>8</v>
      </c>
      <c r="D68" t="str">
        <v>9</v>
      </c>
      <c r="E68" t="str">
        <v>12</v>
      </c>
      <c r="F68" t="str">
        <v>14</v>
      </c>
      <c r="G68" t="str">
        <v>18</v>
      </c>
      <c r="H68" t="str">
        <v>18</v>
      </c>
      <c r="J68">
        <f t="shared" si="1"/>
        <v>0</v>
      </c>
    </row>
    <row r="69" spans="1:10" x14ac:dyDescent="0.25">
      <c r="A69" t="s">
        <v>68</v>
      </c>
      <c r="B69" t="str" cm="1">
        <f t="array" ref="B69:F69">_xlfn.TEXTSPLIT(A69," ")</f>
        <v>70</v>
      </c>
      <c r="C69" t="str">
        <v>70</v>
      </c>
      <c r="D69" t="str">
        <v>73</v>
      </c>
      <c r="E69" t="str">
        <v>77</v>
      </c>
      <c r="F69" t="str">
        <v>81</v>
      </c>
      <c r="J69">
        <f t="shared" si="1"/>
        <v>0</v>
      </c>
    </row>
    <row r="70" spans="1:10" x14ac:dyDescent="0.25">
      <c r="A70" t="s">
        <v>69</v>
      </c>
      <c r="B70" t="str" cm="1">
        <f t="array" ref="B70:H70">_xlfn.TEXTSPLIT(A70," ")</f>
        <v>65</v>
      </c>
      <c r="C70" t="str">
        <v>65</v>
      </c>
      <c r="D70" t="str">
        <v>66</v>
      </c>
      <c r="E70" t="str">
        <v>68</v>
      </c>
      <c r="F70" t="str">
        <v>69</v>
      </c>
      <c r="G70" t="str">
        <v>73</v>
      </c>
      <c r="H70" t="str">
        <v>79</v>
      </c>
      <c r="J70">
        <f t="shared" si="1"/>
        <v>0</v>
      </c>
    </row>
    <row r="71" spans="1:10" x14ac:dyDescent="0.25">
      <c r="A71" t="s">
        <v>70</v>
      </c>
      <c r="B71" t="str" cm="1">
        <f t="array" ref="B71:F71">_xlfn.TEXTSPLIT(A71," ")</f>
        <v>25</v>
      </c>
      <c r="C71" t="str">
        <v>25</v>
      </c>
      <c r="D71" t="str">
        <v>28</v>
      </c>
      <c r="E71" t="str">
        <v>35</v>
      </c>
      <c r="F71" t="str">
        <v>36</v>
      </c>
      <c r="J71">
        <f t="shared" si="1"/>
        <v>0</v>
      </c>
    </row>
    <row r="72" spans="1:10" x14ac:dyDescent="0.25">
      <c r="A72" t="s">
        <v>71</v>
      </c>
      <c r="B72" t="str" cm="1">
        <f t="array" ref="B72:H72">_xlfn.TEXTSPLIT(A72," ")</f>
        <v>41</v>
      </c>
      <c r="C72" t="str">
        <v>41</v>
      </c>
      <c r="D72" t="str">
        <v>48</v>
      </c>
      <c r="E72" t="str">
        <v>51</v>
      </c>
      <c r="F72" t="str">
        <v>53</v>
      </c>
      <c r="G72" t="str">
        <v>56</v>
      </c>
      <c r="H72" t="str">
        <v>55</v>
      </c>
      <c r="J72">
        <f t="shared" si="1"/>
        <v>0</v>
      </c>
    </row>
    <row r="73" spans="1:10" x14ac:dyDescent="0.25">
      <c r="A73" t="s">
        <v>72</v>
      </c>
      <c r="B73" t="str" cm="1">
        <f t="array" ref="B73:F73">_xlfn.TEXTSPLIT(A73," ")</f>
        <v>87</v>
      </c>
      <c r="C73" t="str">
        <v>87</v>
      </c>
      <c r="D73" t="str">
        <v>88</v>
      </c>
      <c r="E73" t="str">
        <v>95</v>
      </c>
      <c r="F73" t="str">
        <v>95</v>
      </c>
      <c r="J73">
        <f t="shared" si="1"/>
        <v>0</v>
      </c>
    </row>
    <row r="74" spans="1:10" x14ac:dyDescent="0.25">
      <c r="A74" t="s">
        <v>73</v>
      </c>
      <c r="B74" t="str" cm="1">
        <f t="array" ref="B74:I74">_xlfn.TEXTSPLIT(A74," ")</f>
        <v>70</v>
      </c>
      <c r="C74" t="str">
        <v>70</v>
      </c>
      <c r="D74" t="str">
        <v>75</v>
      </c>
      <c r="E74" t="str">
        <v>76</v>
      </c>
      <c r="F74" t="str">
        <v>79</v>
      </c>
      <c r="G74" t="str">
        <v>81</v>
      </c>
      <c r="H74" t="str">
        <v>83</v>
      </c>
      <c r="I74" t="str">
        <v>87</v>
      </c>
      <c r="J74">
        <f t="shared" si="1"/>
        <v>0</v>
      </c>
    </row>
    <row r="75" spans="1:10" x14ac:dyDescent="0.25">
      <c r="A75" t="s">
        <v>74</v>
      </c>
      <c r="B75" t="str" cm="1">
        <f t="array" ref="B75:G75">_xlfn.TEXTSPLIT(A75," ")</f>
        <v>10</v>
      </c>
      <c r="C75" t="str">
        <v>10</v>
      </c>
      <c r="D75" t="str">
        <v>12</v>
      </c>
      <c r="E75" t="str">
        <v>13</v>
      </c>
      <c r="F75" t="str">
        <v>18</v>
      </c>
      <c r="G75" t="str">
        <v>23</v>
      </c>
      <c r="J75">
        <f t="shared" si="1"/>
        <v>0</v>
      </c>
    </row>
    <row r="76" spans="1:10" x14ac:dyDescent="0.25">
      <c r="A76" t="s">
        <v>75</v>
      </c>
      <c r="B76" t="str" cm="1">
        <f t="array" ref="B76:I76">_xlfn.TEXTSPLIT(A76," ")</f>
        <v>69</v>
      </c>
      <c r="C76" t="str">
        <v>73</v>
      </c>
      <c r="D76" t="str">
        <v>75</v>
      </c>
      <c r="E76" t="str">
        <v>77</v>
      </c>
      <c r="F76" t="str">
        <v>78</v>
      </c>
      <c r="G76" t="str">
        <v>81</v>
      </c>
      <c r="H76" t="str">
        <v>83</v>
      </c>
      <c r="I76" t="str">
        <v>86</v>
      </c>
      <c r="J76">
        <f t="shared" si="1"/>
        <v>4</v>
      </c>
    </row>
    <row r="77" spans="1:10" x14ac:dyDescent="0.25">
      <c r="A77" t="s">
        <v>76</v>
      </c>
      <c r="B77" t="str" cm="1">
        <f t="array" ref="B77:G77">_xlfn.TEXTSPLIT(A77," ")</f>
        <v>62</v>
      </c>
      <c r="C77" t="str">
        <v>66</v>
      </c>
      <c r="D77" t="str">
        <v>68</v>
      </c>
      <c r="E77" t="str">
        <v>70</v>
      </c>
      <c r="F77" t="str">
        <v>72</v>
      </c>
      <c r="G77" t="str">
        <v>71</v>
      </c>
      <c r="J77">
        <f t="shared" si="1"/>
        <v>4</v>
      </c>
    </row>
    <row r="78" spans="1:10" x14ac:dyDescent="0.25">
      <c r="A78" t="s">
        <v>77</v>
      </c>
      <c r="B78" t="str" cm="1">
        <f t="array" ref="B78:G78">_xlfn.TEXTSPLIT(A78," ")</f>
        <v>81</v>
      </c>
      <c r="C78" t="str">
        <v>85</v>
      </c>
      <c r="D78" t="str">
        <v>88</v>
      </c>
      <c r="E78" t="str">
        <v>89</v>
      </c>
      <c r="F78" t="str">
        <v>92</v>
      </c>
      <c r="G78" t="str">
        <v>92</v>
      </c>
      <c r="J78">
        <f t="shared" si="1"/>
        <v>4</v>
      </c>
    </row>
    <row r="79" spans="1:10" x14ac:dyDescent="0.25">
      <c r="A79" t="s">
        <v>78</v>
      </c>
      <c r="B79" t="str" cm="1">
        <f t="array" ref="B79:G79">_xlfn.TEXTSPLIT(A79," ")</f>
        <v>33</v>
      </c>
      <c r="C79" t="str">
        <v>37</v>
      </c>
      <c r="D79" t="str">
        <v>39</v>
      </c>
      <c r="E79" t="str">
        <v>42</v>
      </c>
      <c r="F79" t="str">
        <v>45</v>
      </c>
      <c r="G79" t="str">
        <v>49</v>
      </c>
      <c r="J79">
        <f t="shared" si="1"/>
        <v>4</v>
      </c>
    </row>
    <row r="80" spans="1:10" x14ac:dyDescent="0.25">
      <c r="A80" t="s">
        <v>79</v>
      </c>
      <c r="B80" t="str" cm="1">
        <f t="array" ref="B80:H80">_xlfn.TEXTSPLIT(A80," ")</f>
        <v>49</v>
      </c>
      <c r="C80" t="str">
        <v>53</v>
      </c>
      <c r="D80" t="str">
        <v>56</v>
      </c>
      <c r="E80" t="str">
        <v>57</v>
      </c>
      <c r="F80" t="str">
        <v>58</v>
      </c>
      <c r="G80" t="str">
        <v>60</v>
      </c>
      <c r="H80" t="str">
        <v>67</v>
      </c>
      <c r="J80">
        <f t="shared" si="1"/>
        <v>4</v>
      </c>
    </row>
    <row r="81" spans="1:10" x14ac:dyDescent="0.25">
      <c r="A81" t="s">
        <v>80</v>
      </c>
      <c r="B81" t="str" cm="1">
        <f t="array" ref="B81:G81">_xlfn.TEXTSPLIT(A81," ")</f>
        <v>18</v>
      </c>
      <c r="C81" t="str">
        <v>22</v>
      </c>
      <c r="D81" t="str">
        <v>20</v>
      </c>
      <c r="E81" t="str">
        <v>21</v>
      </c>
      <c r="F81" t="str">
        <v>24</v>
      </c>
      <c r="G81" t="str">
        <v>26</v>
      </c>
      <c r="J81">
        <f t="shared" si="1"/>
        <v>4</v>
      </c>
    </row>
    <row r="82" spans="1:10" x14ac:dyDescent="0.25">
      <c r="A82" t="s">
        <v>81</v>
      </c>
      <c r="B82" t="str" cm="1">
        <f t="array" ref="B82:G82">_xlfn.TEXTSPLIT(A82," ")</f>
        <v>80</v>
      </c>
      <c r="C82" t="str">
        <v>84</v>
      </c>
      <c r="D82" t="str">
        <v>87</v>
      </c>
      <c r="E82" t="str">
        <v>90</v>
      </c>
      <c r="F82" t="str">
        <v>88</v>
      </c>
      <c r="G82" t="str">
        <v>85</v>
      </c>
      <c r="J82">
        <f t="shared" si="1"/>
        <v>4</v>
      </c>
    </row>
    <row r="83" spans="1:10" x14ac:dyDescent="0.25">
      <c r="A83" t="s">
        <v>82</v>
      </c>
      <c r="B83" t="str" cm="1">
        <f t="array" ref="B83:H83">_xlfn.TEXTSPLIT(A83," ")</f>
        <v>17</v>
      </c>
      <c r="C83" t="str">
        <v>21</v>
      </c>
      <c r="D83" t="str">
        <v>22</v>
      </c>
      <c r="E83" t="str">
        <v>21</v>
      </c>
      <c r="F83" t="str">
        <v>22</v>
      </c>
      <c r="G83" t="str">
        <v>25</v>
      </c>
      <c r="H83" t="str">
        <v>25</v>
      </c>
      <c r="J83">
        <f t="shared" si="1"/>
        <v>4</v>
      </c>
    </row>
    <row r="84" spans="1:10" x14ac:dyDescent="0.25">
      <c r="A84" t="s">
        <v>83</v>
      </c>
      <c r="B84" t="str" cm="1">
        <f t="array" ref="B84:F84">_xlfn.TEXTSPLIT(A84," ")</f>
        <v>29</v>
      </c>
      <c r="C84" t="str">
        <v>33</v>
      </c>
      <c r="D84" t="str">
        <v>35</v>
      </c>
      <c r="E84" t="str">
        <v>34</v>
      </c>
      <c r="F84" t="str">
        <v>38</v>
      </c>
      <c r="J84">
        <f t="shared" si="1"/>
        <v>4</v>
      </c>
    </row>
    <row r="85" spans="1:10" x14ac:dyDescent="0.25">
      <c r="A85" t="s">
        <v>84</v>
      </c>
      <c r="B85" t="str" cm="1">
        <f t="array" ref="B85:G85">_xlfn.TEXTSPLIT(A85," ")</f>
        <v>5</v>
      </c>
      <c r="C85" t="str">
        <v>9</v>
      </c>
      <c r="D85" t="str">
        <v>6</v>
      </c>
      <c r="E85" t="str">
        <v>7</v>
      </c>
      <c r="F85" t="str">
        <v>9</v>
      </c>
      <c r="G85" t="str">
        <v>16</v>
      </c>
      <c r="J85">
        <f t="shared" si="1"/>
        <v>4</v>
      </c>
    </row>
    <row r="86" spans="1:10" x14ac:dyDescent="0.25">
      <c r="A86" t="s">
        <v>85</v>
      </c>
      <c r="B86" t="str" cm="1">
        <f t="array" ref="B86:G86">_xlfn.TEXTSPLIT(A86," ")</f>
        <v>19</v>
      </c>
      <c r="C86" t="str">
        <v>23</v>
      </c>
      <c r="D86" t="str">
        <v>26</v>
      </c>
      <c r="E86" t="str">
        <v>29</v>
      </c>
      <c r="F86" t="str">
        <v>29</v>
      </c>
      <c r="G86" t="str">
        <v>32</v>
      </c>
      <c r="J86">
        <f t="shared" si="1"/>
        <v>4</v>
      </c>
    </row>
    <row r="87" spans="1:10" x14ac:dyDescent="0.25">
      <c r="A87" t="s">
        <v>86</v>
      </c>
      <c r="B87" t="str" cm="1">
        <f t="array" ref="B87:I87">_xlfn.TEXTSPLIT(A87," ")</f>
        <v>49</v>
      </c>
      <c r="C87" t="str">
        <v>53</v>
      </c>
      <c r="D87" t="str">
        <v>56</v>
      </c>
      <c r="E87" t="str">
        <v>57</v>
      </c>
      <c r="F87" t="str">
        <v>60</v>
      </c>
      <c r="G87" t="str">
        <v>61</v>
      </c>
      <c r="H87" t="str">
        <v>61</v>
      </c>
      <c r="I87" t="str">
        <v>60</v>
      </c>
      <c r="J87">
        <f t="shared" si="1"/>
        <v>4</v>
      </c>
    </row>
    <row r="88" spans="1:10" x14ac:dyDescent="0.25">
      <c r="A88" t="s">
        <v>87</v>
      </c>
      <c r="B88" t="str" cm="1">
        <f t="array" ref="B88:I88">_xlfn.TEXTSPLIT(A88," ")</f>
        <v>63</v>
      </c>
      <c r="C88" t="str">
        <v>67</v>
      </c>
      <c r="D88" t="str">
        <v>69</v>
      </c>
      <c r="E88" t="str">
        <v>71</v>
      </c>
      <c r="F88" t="str">
        <v>71</v>
      </c>
      <c r="G88" t="str">
        <v>73</v>
      </c>
      <c r="H88" t="str">
        <v>76</v>
      </c>
      <c r="I88" t="str">
        <v>76</v>
      </c>
      <c r="J88">
        <f t="shared" si="1"/>
        <v>4</v>
      </c>
    </row>
    <row r="89" spans="1:10" x14ac:dyDescent="0.25">
      <c r="A89" t="s">
        <v>88</v>
      </c>
      <c r="B89" t="str" cm="1">
        <f t="array" ref="B89:G89">_xlfn.TEXTSPLIT(A89," ")</f>
        <v>77</v>
      </c>
      <c r="C89" t="str">
        <v>81</v>
      </c>
      <c r="D89" t="str">
        <v>83</v>
      </c>
      <c r="E89" t="str">
        <v>83</v>
      </c>
      <c r="F89" t="str">
        <v>85</v>
      </c>
      <c r="G89" t="str">
        <v>89</v>
      </c>
      <c r="J89">
        <f t="shared" si="1"/>
        <v>4</v>
      </c>
    </row>
    <row r="90" spans="1:10" x14ac:dyDescent="0.25">
      <c r="A90" t="s">
        <v>89</v>
      </c>
      <c r="B90" t="str" cm="1">
        <f t="array" ref="B90:F90">_xlfn.TEXTSPLIT(A90," ")</f>
        <v>23</v>
      </c>
      <c r="C90" t="str">
        <v>27</v>
      </c>
      <c r="D90" t="str">
        <v>27</v>
      </c>
      <c r="E90" t="str">
        <v>30</v>
      </c>
      <c r="F90" t="str">
        <v>36</v>
      </c>
      <c r="J90">
        <f t="shared" si="1"/>
        <v>4</v>
      </c>
    </row>
    <row r="91" spans="1:10" x14ac:dyDescent="0.25">
      <c r="A91" t="s">
        <v>90</v>
      </c>
      <c r="B91" t="str" cm="1">
        <f t="array" ref="B91:I91">_xlfn.TEXTSPLIT(A91," ")</f>
        <v>37</v>
      </c>
      <c r="C91" t="str">
        <v>41</v>
      </c>
      <c r="D91" t="str">
        <v>43</v>
      </c>
      <c r="E91" t="str">
        <v>45</v>
      </c>
      <c r="F91" t="str">
        <v>48</v>
      </c>
      <c r="G91" t="str">
        <v>49</v>
      </c>
      <c r="H91" t="str">
        <v>53</v>
      </c>
      <c r="I91" t="str">
        <v>55</v>
      </c>
      <c r="J91">
        <f t="shared" si="1"/>
        <v>4</v>
      </c>
    </row>
    <row r="92" spans="1:10" x14ac:dyDescent="0.25">
      <c r="A92" t="s">
        <v>91</v>
      </c>
      <c r="B92" t="str" cm="1">
        <f t="array" ref="B92:G92">_xlfn.TEXTSPLIT(A92," ")</f>
        <v>23</v>
      </c>
      <c r="C92" t="str">
        <v>27</v>
      </c>
      <c r="D92" t="str">
        <v>31</v>
      </c>
      <c r="E92" t="str">
        <v>32</v>
      </c>
      <c r="F92" t="str">
        <v>35</v>
      </c>
      <c r="G92" t="str">
        <v>32</v>
      </c>
      <c r="J92">
        <f t="shared" si="1"/>
        <v>4</v>
      </c>
    </row>
    <row r="93" spans="1:10" x14ac:dyDescent="0.25">
      <c r="A93" t="s">
        <v>92</v>
      </c>
      <c r="B93" t="str" cm="1">
        <f t="array" ref="B93:F93">_xlfn.TEXTSPLIT(A93," ")</f>
        <v>52</v>
      </c>
      <c r="C93" t="str">
        <v>56</v>
      </c>
      <c r="D93" t="str">
        <v>58</v>
      </c>
      <c r="E93" t="str">
        <v>62</v>
      </c>
      <c r="F93" t="str">
        <v>62</v>
      </c>
      <c r="J93">
        <f t="shared" si="1"/>
        <v>4</v>
      </c>
    </row>
    <row r="94" spans="1:10" x14ac:dyDescent="0.25">
      <c r="A94" t="s">
        <v>93</v>
      </c>
      <c r="B94" t="str" cm="1">
        <f t="array" ref="B94:F94">_xlfn.TEXTSPLIT(A94," ")</f>
        <v>15</v>
      </c>
      <c r="C94" t="str">
        <v>19</v>
      </c>
      <c r="D94" t="str">
        <v>23</v>
      </c>
      <c r="E94" t="str">
        <v>26</v>
      </c>
      <c r="F94" t="str">
        <v>30</v>
      </c>
      <c r="J94">
        <f t="shared" si="1"/>
        <v>4</v>
      </c>
    </row>
    <row r="95" spans="1:10" x14ac:dyDescent="0.25">
      <c r="A95" t="s">
        <v>94</v>
      </c>
      <c r="B95" t="str" cm="1">
        <f t="array" ref="B95:I95">_xlfn.TEXTSPLIT(A95," ")</f>
        <v>60</v>
      </c>
      <c r="C95" t="str">
        <v>64</v>
      </c>
      <c r="D95" t="str">
        <v>66</v>
      </c>
      <c r="E95" t="str">
        <v>67</v>
      </c>
      <c r="F95" t="str">
        <v>70</v>
      </c>
      <c r="G95" t="str">
        <v>74</v>
      </c>
      <c r="H95" t="str">
        <v>76</v>
      </c>
      <c r="I95" t="str">
        <v>82</v>
      </c>
      <c r="J95">
        <f t="shared" si="1"/>
        <v>4</v>
      </c>
    </row>
    <row r="96" spans="1:10" x14ac:dyDescent="0.25">
      <c r="A96" t="s">
        <v>95</v>
      </c>
      <c r="B96" t="str" cm="1">
        <f t="array" ref="B96:G96">_xlfn.TEXTSPLIT(A96," ")</f>
        <v>61</v>
      </c>
      <c r="C96" t="str">
        <v>65</v>
      </c>
      <c r="D96" t="str">
        <v>66</v>
      </c>
      <c r="E96" t="str">
        <v>72</v>
      </c>
      <c r="F96" t="str">
        <v>74</v>
      </c>
      <c r="G96" t="str">
        <v>76</v>
      </c>
      <c r="J96">
        <f t="shared" si="1"/>
        <v>4</v>
      </c>
    </row>
    <row r="97" spans="1:10" x14ac:dyDescent="0.25">
      <c r="A97" t="s">
        <v>96</v>
      </c>
      <c r="B97" t="str" cm="1">
        <f t="array" ref="B97:F97">_xlfn.TEXTSPLIT(A97," ")</f>
        <v>5</v>
      </c>
      <c r="C97" t="str">
        <v>9</v>
      </c>
      <c r="D97" t="str">
        <v>10</v>
      </c>
      <c r="E97" t="str">
        <v>17</v>
      </c>
      <c r="F97" t="str">
        <v>16</v>
      </c>
      <c r="J97">
        <f t="shared" si="1"/>
        <v>4</v>
      </c>
    </row>
    <row r="98" spans="1:10" x14ac:dyDescent="0.25">
      <c r="A98" t="s">
        <v>97</v>
      </c>
      <c r="B98" t="str" cm="1">
        <f t="array" ref="B98:H98">_xlfn.TEXTSPLIT(A98," ")</f>
        <v>36</v>
      </c>
      <c r="C98" t="str">
        <v>40</v>
      </c>
      <c r="D98" t="str">
        <v>41</v>
      </c>
      <c r="E98" t="str">
        <v>47</v>
      </c>
      <c r="F98" t="str">
        <v>50</v>
      </c>
      <c r="G98" t="str">
        <v>53</v>
      </c>
      <c r="H98" t="str">
        <v>53</v>
      </c>
      <c r="J98">
        <f t="shared" si="1"/>
        <v>4</v>
      </c>
    </row>
    <row r="99" spans="1:10" x14ac:dyDescent="0.25">
      <c r="A99" t="s">
        <v>98</v>
      </c>
      <c r="B99" t="str" cm="1">
        <f t="array" ref="B99:G99">_xlfn.TEXTSPLIT(A99," ")</f>
        <v>30</v>
      </c>
      <c r="C99" t="str">
        <v>34</v>
      </c>
      <c r="D99" t="str">
        <v>35</v>
      </c>
      <c r="E99" t="str">
        <v>40</v>
      </c>
      <c r="F99" t="str">
        <v>41</v>
      </c>
      <c r="G99" t="str">
        <v>45</v>
      </c>
      <c r="J99">
        <f t="shared" si="1"/>
        <v>4</v>
      </c>
    </row>
    <row r="100" spans="1:10" x14ac:dyDescent="0.25">
      <c r="A100" t="s">
        <v>99</v>
      </c>
      <c r="B100" t="str" cm="1">
        <f t="array" ref="B100:H100">_xlfn.TEXTSPLIT(A100," ")</f>
        <v>28</v>
      </c>
      <c r="C100" t="str">
        <v>32</v>
      </c>
      <c r="D100" t="str">
        <v>35</v>
      </c>
      <c r="E100" t="str">
        <v>37</v>
      </c>
      <c r="F100" t="str">
        <v>43</v>
      </c>
      <c r="G100" t="str">
        <v>46</v>
      </c>
      <c r="H100" t="str">
        <v>51</v>
      </c>
      <c r="J100">
        <f t="shared" si="1"/>
        <v>4</v>
      </c>
    </row>
    <row r="101" spans="1:10" x14ac:dyDescent="0.25">
      <c r="A101" t="s">
        <v>100</v>
      </c>
      <c r="B101" t="str" cm="1">
        <f t="array" ref="B101:F101">_xlfn.TEXTSPLIT(A101," ")</f>
        <v>22</v>
      </c>
      <c r="C101" t="str">
        <v>29</v>
      </c>
      <c r="D101" t="str">
        <v>31</v>
      </c>
      <c r="E101" t="str">
        <v>34</v>
      </c>
      <c r="F101" t="str">
        <v>37</v>
      </c>
      <c r="J101">
        <f t="shared" si="1"/>
        <v>7</v>
      </c>
    </row>
    <row r="102" spans="1:10" x14ac:dyDescent="0.25">
      <c r="A102" t="s">
        <v>101</v>
      </c>
      <c r="B102" t="str" cm="1">
        <f t="array" ref="B102:F102">_xlfn.TEXTSPLIT(A102," ")</f>
        <v>30</v>
      </c>
      <c r="C102" t="str">
        <v>36</v>
      </c>
      <c r="D102" t="str">
        <v>37</v>
      </c>
      <c r="E102" t="str">
        <v>39</v>
      </c>
      <c r="F102" t="str">
        <v>38</v>
      </c>
      <c r="J102">
        <f t="shared" si="1"/>
        <v>6</v>
      </c>
    </row>
    <row r="103" spans="1:10" x14ac:dyDescent="0.25">
      <c r="A103" t="s">
        <v>102</v>
      </c>
      <c r="B103" t="str" cm="1">
        <f t="array" ref="B103:F103">_xlfn.TEXTSPLIT(A103," ")</f>
        <v>24</v>
      </c>
      <c r="C103" t="str">
        <v>31</v>
      </c>
      <c r="D103" t="str">
        <v>34</v>
      </c>
      <c r="E103" t="str">
        <v>37</v>
      </c>
      <c r="F103" t="str">
        <v>37</v>
      </c>
      <c r="J103">
        <f t="shared" si="1"/>
        <v>7</v>
      </c>
    </row>
    <row r="104" spans="1:10" x14ac:dyDescent="0.25">
      <c r="A104" t="s">
        <v>103</v>
      </c>
      <c r="B104" t="str" cm="1">
        <f t="array" ref="B104:G104">_xlfn.TEXTSPLIT(A104," ")</f>
        <v>4</v>
      </c>
      <c r="C104" t="str">
        <v>11</v>
      </c>
      <c r="D104" t="str">
        <v>13</v>
      </c>
      <c r="E104" t="str">
        <v>16</v>
      </c>
      <c r="F104" t="str">
        <v>19</v>
      </c>
      <c r="G104" t="str">
        <v>23</v>
      </c>
      <c r="J104">
        <f t="shared" si="1"/>
        <v>7</v>
      </c>
    </row>
    <row r="105" spans="1:10" x14ac:dyDescent="0.25">
      <c r="A105" t="s">
        <v>104</v>
      </c>
      <c r="B105" t="str" cm="1">
        <f t="array" ref="B105:H105">_xlfn.TEXTSPLIT(A105," ")</f>
        <v>37</v>
      </c>
      <c r="C105" t="str">
        <v>43</v>
      </c>
      <c r="D105" t="str">
        <v>44</v>
      </c>
      <c r="E105" t="str">
        <v>45</v>
      </c>
      <c r="F105" t="str">
        <v>48</v>
      </c>
      <c r="G105" t="str">
        <v>50</v>
      </c>
      <c r="H105" t="str">
        <v>55</v>
      </c>
      <c r="J105">
        <f t="shared" si="1"/>
        <v>6</v>
      </c>
    </row>
    <row r="106" spans="1:10" x14ac:dyDescent="0.25">
      <c r="A106" t="s">
        <v>105</v>
      </c>
      <c r="B106" t="str" cm="1">
        <f t="array" ref="B106:H106">_xlfn.TEXTSPLIT(A106," ")</f>
        <v>34</v>
      </c>
      <c r="C106" t="str">
        <v>40</v>
      </c>
      <c r="D106" t="str">
        <v>37</v>
      </c>
      <c r="E106" t="str">
        <v>38</v>
      </c>
      <c r="F106" t="str">
        <v>40</v>
      </c>
      <c r="G106" t="str">
        <v>42</v>
      </c>
      <c r="H106" t="str">
        <v>44</v>
      </c>
      <c r="J106">
        <f t="shared" si="1"/>
        <v>6</v>
      </c>
    </row>
    <row r="107" spans="1:10" x14ac:dyDescent="0.25">
      <c r="A107" t="s">
        <v>106</v>
      </c>
      <c r="B107" t="str" cm="1">
        <f t="array" ref="B107:I107">_xlfn.TEXTSPLIT(A107," ")</f>
        <v>11</v>
      </c>
      <c r="C107" t="str">
        <v>17</v>
      </c>
      <c r="D107" t="str">
        <v>18</v>
      </c>
      <c r="E107" t="str">
        <v>19</v>
      </c>
      <c r="F107" t="str">
        <v>21</v>
      </c>
      <c r="G107" t="str">
        <v>19</v>
      </c>
      <c r="H107" t="str">
        <v>20</v>
      </c>
      <c r="I107" t="str">
        <v>18</v>
      </c>
      <c r="J107">
        <f t="shared" si="1"/>
        <v>6</v>
      </c>
    </row>
    <row r="108" spans="1:10" x14ac:dyDescent="0.25">
      <c r="A108" t="s">
        <v>107</v>
      </c>
      <c r="B108" t="str" cm="1">
        <f t="array" ref="B108:I108">_xlfn.TEXTSPLIT(A108," ")</f>
        <v>53</v>
      </c>
      <c r="C108" t="str">
        <v>59</v>
      </c>
      <c r="D108" t="str">
        <v>61</v>
      </c>
      <c r="E108" t="str">
        <v>59</v>
      </c>
      <c r="F108" t="str">
        <v>61</v>
      </c>
      <c r="G108" t="str">
        <v>62</v>
      </c>
      <c r="H108" t="str">
        <v>64</v>
      </c>
      <c r="I108" t="str">
        <v>64</v>
      </c>
      <c r="J108">
        <f t="shared" si="1"/>
        <v>6</v>
      </c>
    </row>
    <row r="109" spans="1:10" x14ac:dyDescent="0.25">
      <c r="A109" t="s">
        <v>108</v>
      </c>
      <c r="B109" t="str" cm="1">
        <f t="array" ref="B109:H109">_xlfn.TEXTSPLIT(A109," ")</f>
        <v>58</v>
      </c>
      <c r="C109" t="str">
        <v>65</v>
      </c>
      <c r="D109" t="str">
        <v>68</v>
      </c>
      <c r="E109" t="str">
        <v>65</v>
      </c>
      <c r="F109" t="str">
        <v>67</v>
      </c>
      <c r="G109" t="str">
        <v>69</v>
      </c>
      <c r="H109" t="str">
        <v>73</v>
      </c>
      <c r="J109">
        <f t="shared" si="1"/>
        <v>7</v>
      </c>
    </row>
    <row r="110" spans="1:10" x14ac:dyDescent="0.25">
      <c r="A110" t="s">
        <v>109</v>
      </c>
      <c r="B110" t="str" cm="1">
        <f t="array" ref="B110:I110">_xlfn.TEXTSPLIT(A110," ")</f>
        <v>79</v>
      </c>
      <c r="C110" t="str">
        <v>86</v>
      </c>
      <c r="D110" t="str">
        <v>89</v>
      </c>
      <c r="E110" t="str">
        <v>88</v>
      </c>
      <c r="F110" t="str">
        <v>89</v>
      </c>
      <c r="G110" t="str">
        <v>92</v>
      </c>
      <c r="H110" t="str">
        <v>94</v>
      </c>
      <c r="I110" t="str">
        <v>99</v>
      </c>
      <c r="J110">
        <f t="shared" si="1"/>
        <v>7</v>
      </c>
    </row>
    <row r="111" spans="1:10" x14ac:dyDescent="0.25">
      <c r="A111" t="s">
        <v>110</v>
      </c>
      <c r="B111" t="str" cm="1">
        <f t="array" ref="B111:I111">_xlfn.TEXTSPLIT(A111," ")</f>
        <v>15</v>
      </c>
      <c r="C111" t="str">
        <v>20</v>
      </c>
      <c r="D111" t="str">
        <v>21</v>
      </c>
      <c r="E111" t="str">
        <v>22</v>
      </c>
      <c r="F111" t="str">
        <v>22</v>
      </c>
      <c r="G111" t="str">
        <v>23</v>
      </c>
      <c r="H111" t="str">
        <v>25</v>
      </c>
      <c r="I111" t="str">
        <v>27</v>
      </c>
      <c r="J111">
        <f t="shared" si="1"/>
        <v>5</v>
      </c>
    </row>
    <row r="112" spans="1:10" x14ac:dyDescent="0.25">
      <c r="A112" t="s">
        <v>111</v>
      </c>
      <c r="B112" t="str" cm="1">
        <f t="array" ref="B112:G112">_xlfn.TEXTSPLIT(A112," ")</f>
        <v>28</v>
      </c>
      <c r="C112" t="str">
        <v>33</v>
      </c>
      <c r="D112" t="str">
        <v>36</v>
      </c>
      <c r="E112" t="str">
        <v>36</v>
      </c>
      <c r="F112" t="str">
        <v>38</v>
      </c>
      <c r="G112" t="str">
        <v>37</v>
      </c>
      <c r="J112">
        <f t="shared" si="1"/>
        <v>5</v>
      </c>
    </row>
    <row r="113" spans="1:10" x14ac:dyDescent="0.25">
      <c r="A113" t="s">
        <v>112</v>
      </c>
      <c r="B113" t="str" cm="1">
        <f t="array" ref="B113:G113">_xlfn.TEXTSPLIT(A113," ")</f>
        <v>88</v>
      </c>
      <c r="C113" t="str">
        <v>95</v>
      </c>
      <c r="D113" t="str">
        <v>97</v>
      </c>
      <c r="E113" t="str">
        <v>97</v>
      </c>
      <c r="F113" t="str">
        <v>99</v>
      </c>
      <c r="G113" t="str">
        <v>99</v>
      </c>
      <c r="J113">
        <f t="shared" si="1"/>
        <v>7</v>
      </c>
    </row>
    <row r="114" spans="1:10" x14ac:dyDescent="0.25">
      <c r="A114" t="s">
        <v>113</v>
      </c>
      <c r="B114" t="str" cm="1">
        <f t="array" ref="B114:I114">_xlfn.TEXTSPLIT(A114," ")</f>
        <v>34</v>
      </c>
      <c r="C114" t="str">
        <v>39</v>
      </c>
      <c r="D114" t="str">
        <v>41</v>
      </c>
      <c r="E114" t="str">
        <v>44</v>
      </c>
      <c r="F114" t="str">
        <v>45</v>
      </c>
      <c r="G114" t="str">
        <v>48</v>
      </c>
      <c r="H114" t="str">
        <v>48</v>
      </c>
      <c r="I114" t="str">
        <v>52</v>
      </c>
      <c r="J114">
        <f t="shared" si="1"/>
        <v>5</v>
      </c>
    </row>
    <row r="115" spans="1:10" x14ac:dyDescent="0.25">
      <c r="A115" t="s">
        <v>114</v>
      </c>
      <c r="B115" t="str" cm="1">
        <f t="array" ref="B115:I115">_xlfn.TEXTSPLIT(A115," ")</f>
        <v>6</v>
      </c>
      <c r="C115" t="str">
        <v>11</v>
      </c>
      <c r="D115" t="str">
        <v>11</v>
      </c>
      <c r="E115" t="str">
        <v>12</v>
      </c>
      <c r="F115" t="str">
        <v>14</v>
      </c>
      <c r="G115" t="str">
        <v>16</v>
      </c>
      <c r="H115" t="str">
        <v>17</v>
      </c>
      <c r="I115" t="str">
        <v>22</v>
      </c>
      <c r="J115">
        <f t="shared" si="1"/>
        <v>5</v>
      </c>
    </row>
    <row r="116" spans="1:10" x14ac:dyDescent="0.25">
      <c r="A116" t="s">
        <v>115</v>
      </c>
      <c r="B116" t="str" cm="1">
        <f t="array" ref="B116:G116">_xlfn.TEXTSPLIT(A116," ")</f>
        <v>59</v>
      </c>
      <c r="C116" t="str">
        <v>65</v>
      </c>
      <c r="D116" t="str">
        <v>69</v>
      </c>
      <c r="E116" t="str">
        <v>72</v>
      </c>
      <c r="F116" t="str">
        <v>73</v>
      </c>
      <c r="G116" t="str">
        <v>76</v>
      </c>
      <c r="J116">
        <f t="shared" si="1"/>
        <v>6</v>
      </c>
    </row>
    <row r="117" spans="1:10" x14ac:dyDescent="0.25">
      <c r="A117" t="s">
        <v>116</v>
      </c>
      <c r="B117" t="str" cm="1">
        <f t="array" ref="B117:I117">_xlfn.TEXTSPLIT(A117," ")</f>
        <v>54</v>
      </c>
      <c r="C117" t="str">
        <v>61</v>
      </c>
      <c r="D117" t="str">
        <v>63</v>
      </c>
      <c r="E117" t="str">
        <v>67</v>
      </c>
      <c r="F117" t="str">
        <v>69</v>
      </c>
      <c r="G117" t="str">
        <v>72</v>
      </c>
      <c r="H117" t="str">
        <v>74</v>
      </c>
      <c r="I117" t="str">
        <v>71</v>
      </c>
      <c r="J117">
        <f t="shared" si="1"/>
        <v>7</v>
      </c>
    </row>
    <row r="118" spans="1:10" x14ac:dyDescent="0.25">
      <c r="A118" t="s">
        <v>117</v>
      </c>
      <c r="B118" t="str" cm="1">
        <f t="array" ref="B118:I118">_xlfn.TEXTSPLIT(A118," ")</f>
        <v>22</v>
      </c>
      <c r="C118" t="str">
        <v>29</v>
      </c>
      <c r="D118" t="str">
        <v>30</v>
      </c>
      <c r="E118" t="str">
        <v>32</v>
      </c>
      <c r="F118" t="str">
        <v>34</v>
      </c>
      <c r="G118" t="str">
        <v>37</v>
      </c>
      <c r="H118" t="str">
        <v>41</v>
      </c>
      <c r="I118" t="str">
        <v>41</v>
      </c>
      <c r="J118">
        <f t="shared" si="1"/>
        <v>7</v>
      </c>
    </row>
    <row r="119" spans="1:10" x14ac:dyDescent="0.25">
      <c r="A119" t="s">
        <v>118</v>
      </c>
      <c r="B119" t="str" cm="1">
        <f t="array" ref="B119:F119">_xlfn.TEXTSPLIT(A119," ")</f>
        <v>61</v>
      </c>
      <c r="C119" t="str">
        <v>68</v>
      </c>
      <c r="D119" t="str">
        <v>70</v>
      </c>
      <c r="E119" t="str">
        <v>74</v>
      </c>
      <c r="F119" t="str">
        <v>78</v>
      </c>
      <c r="J119">
        <f t="shared" si="1"/>
        <v>7</v>
      </c>
    </row>
    <row r="120" spans="1:10" x14ac:dyDescent="0.25">
      <c r="A120" t="s">
        <v>119</v>
      </c>
      <c r="B120" t="str" cm="1">
        <f t="array" ref="B120:G120">_xlfn.TEXTSPLIT(A120," ")</f>
        <v>28</v>
      </c>
      <c r="C120" t="str">
        <v>33</v>
      </c>
      <c r="D120" t="str">
        <v>37</v>
      </c>
      <c r="E120" t="str">
        <v>39</v>
      </c>
      <c r="F120" t="str">
        <v>40</v>
      </c>
      <c r="G120" t="str">
        <v>47</v>
      </c>
      <c r="J120">
        <f t="shared" si="1"/>
        <v>5</v>
      </c>
    </row>
    <row r="121" spans="1:10" x14ac:dyDescent="0.25">
      <c r="A121" t="s">
        <v>120</v>
      </c>
      <c r="B121" t="str" cm="1">
        <f t="array" ref="B121:G121">_xlfn.TEXTSPLIT(A121," ")</f>
        <v>13</v>
      </c>
      <c r="C121" t="str">
        <v>19</v>
      </c>
      <c r="D121" t="str">
        <v>21</v>
      </c>
      <c r="E121" t="str">
        <v>24</v>
      </c>
      <c r="F121" t="str">
        <v>30</v>
      </c>
      <c r="G121" t="str">
        <v>32</v>
      </c>
      <c r="J121">
        <f t="shared" si="1"/>
        <v>6</v>
      </c>
    </row>
    <row r="122" spans="1:10" x14ac:dyDescent="0.25">
      <c r="A122" t="s">
        <v>121</v>
      </c>
      <c r="B122" t="str" cm="1">
        <f t="array" ref="B122:I122">_xlfn.TEXTSPLIT(A122," ")</f>
        <v>69</v>
      </c>
      <c r="C122" t="str">
        <v>76</v>
      </c>
      <c r="D122" t="str">
        <v>78</v>
      </c>
      <c r="E122" t="str">
        <v>80</v>
      </c>
      <c r="F122" t="str">
        <v>82</v>
      </c>
      <c r="G122" t="str">
        <v>84</v>
      </c>
      <c r="H122" t="str">
        <v>89</v>
      </c>
      <c r="I122" t="str">
        <v>86</v>
      </c>
      <c r="J122">
        <f t="shared" si="1"/>
        <v>7</v>
      </c>
    </row>
    <row r="123" spans="1:10" x14ac:dyDescent="0.25">
      <c r="A123" t="s">
        <v>122</v>
      </c>
      <c r="B123" t="str" cm="1">
        <f t="array" ref="B123:H123">_xlfn.TEXTSPLIT(A123," ")</f>
        <v>8</v>
      </c>
      <c r="C123" t="str">
        <v>15</v>
      </c>
      <c r="D123" t="str">
        <v>18</v>
      </c>
      <c r="E123" t="str">
        <v>20</v>
      </c>
      <c r="F123" t="str">
        <v>25</v>
      </c>
      <c r="G123" t="str">
        <v>26</v>
      </c>
      <c r="H123" t="str">
        <v>26</v>
      </c>
      <c r="J123">
        <f t="shared" si="1"/>
        <v>7</v>
      </c>
    </row>
    <row r="124" spans="1:10" x14ac:dyDescent="0.25">
      <c r="A124" t="s">
        <v>123</v>
      </c>
      <c r="B124" t="str" cm="1">
        <f t="array" ref="B124:F124">_xlfn.TEXTSPLIT(A124," ")</f>
        <v>67</v>
      </c>
      <c r="C124" t="str">
        <v>74</v>
      </c>
      <c r="D124" t="str">
        <v>77</v>
      </c>
      <c r="E124" t="str">
        <v>82</v>
      </c>
      <c r="F124" t="str">
        <v>86</v>
      </c>
      <c r="J124">
        <f t="shared" si="1"/>
        <v>7</v>
      </c>
    </row>
    <row r="125" spans="1:10" x14ac:dyDescent="0.25">
      <c r="A125" t="s">
        <v>124</v>
      </c>
      <c r="B125" t="str" cm="1">
        <f t="array" ref="B125:H125">_xlfn.TEXTSPLIT(A125," ")</f>
        <v>13</v>
      </c>
      <c r="C125" t="str">
        <v>18</v>
      </c>
      <c r="D125" t="str">
        <v>19</v>
      </c>
      <c r="E125" t="str">
        <v>25</v>
      </c>
      <c r="F125" t="str">
        <v>27</v>
      </c>
      <c r="G125" t="str">
        <v>30</v>
      </c>
      <c r="H125" t="str">
        <v>37</v>
      </c>
      <c r="J125">
        <f t="shared" si="1"/>
        <v>5</v>
      </c>
    </row>
    <row r="126" spans="1:10" x14ac:dyDescent="0.25">
      <c r="A126" t="s">
        <v>125</v>
      </c>
      <c r="B126" t="str" cm="1">
        <f t="array" ref="B126:I126">_xlfn.TEXTSPLIT(A126," ")</f>
        <v>67</v>
      </c>
      <c r="C126" t="str">
        <v>64</v>
      </c>
      <c r="D126" t="str">
        <v>62</v>
      </c>
      <c r="E126" t="str">
        <v>60</v>
      </c>
      <c r="F126" t="str">
        <v>57</v>
      </c>
      <c r="G126" t="str">
        <v>55</v>
      </c>
      <c r="H126" t="str">
        <v>53</v>
      </c>
      <c r="I126" t="str">
        <v>55</v>
      </c>
      <c r="J126">
        <f t="shared" si="1"/>
        <v>-3</v>
      </c>
    </row>
    <row r="127" spans="1:10" x14ac:dyDescent="0.25">
      <c r="A127" t="s">
        <v>126</v>
      </c>
      <c r="B127" t="str" cm="1">
        <f t="array" ref="B127:I127">_xlfn.TEXTSPLIT(A127," ")</f>
        <v>70</v>
      </c>
      <c r="C127" t="str">
        <v>69</v>
      </c>
      <c r="D127" t="str">
        <v>66</v>
      </c>
      <c r="E127" t="str">
        <v>63</v>
      </c>
      <c r="F127" t="str">
        <v>60</v>
      </c>
      <c r="G127" t="str">
        <v>58</v>
      </c>
      <c r="H127" t="str">
        <v>55</v>
      </c>
      <c r="I127" t="str">
        <v>55</v>
      </c>
      <c r="J127">
        <f t="shared" si="1"/>
        <v>-1</v>
      </c>
    </row>
    <row r="128" spans="1:10" x14ac:dyDescent="0.25">
      <c r="A128" t="s">
        <v>127</v>
      </c>
      <c r="B128" t="str" cm="1">
        <f t="array" ref="B128:G128">_xlfn.TEXTSPLIT(A128," ")</f>
        <v>48</v>
      </c>
      <c r="C128" t="str">
        <v>45</v>
      </c>
      <c r="D128" t="str">
        <v>43</v>
      </c>
      <c r="E128" t="str">
        <v>42</v>
      </c>
      <c r="F128" t="str">
        <v>41</v>
      </c>
      <c r="G128" t="str">
        <v>37</v>
      </c>
      <c r="J128">
        <f t="shared" si="1"/>
        <v>-3</v>
      </c>
    </row>
    <row r="129" spans="1:10" x14ac:dyDescent="0.25">
      <c r="A129" t="s">
        <v>128</v>
      </c>
      <c r="B129" t="str" cm="1">
        <f t="array" ref="B129:F129">_xlfn.TEXTSPLIT(A129," ")</f>
        <v>62</v>
      </c>
      <c r="C129" t="str">
        <v>60</v>
      </c>
      <c r="D129" t="str">
        <v>59</v>
      </c>
      <c r="E129" t="str">
        <v>58</v>
      </c>
      <c r="F129" t="str">
        <v>53</v>
      </c>
      <c r="J129">
        <f t="shared" si="1"/>
        <v>-2</v>
      </c>
    </row>
    <row r="130" spans="1:10" x14ac:dyDescent="0.25">
      <c r="A130" t="s">
        <v>129</v>
      </c>
      <c r="B130" t="str" cm="1">
        <f t="array" ref="B130:I130">_xlfn.TEXTSPLIT(A130," ")</f>
        <v>15</v>
      </c>
      <c r="C130" t="str">
        <v>14</v>
      </c>
      <c r="D130" t="str">
        <v>13</v>
      </c>
      <c r="E130" t="str">
        <v>12</v>
      </c>
      <c r="F130" t="str">
        <v>14</v>
      </c>
      <c r="G130" t="str">
        <v>13</v>
      </c>
      <c r="H130" t="str">
        <v>10</v>
      </c>
      <c r="I130" t="str">
        <v>8</v>
      </c>
      <c r="J130">
        <f t="shared" si="1"/>
        <v>-1</v>
      </c>
    </row>
    <row r="131" spans="1:10" x14ac:dyDescent="0.25">
      <c r="A131" t="s">
        <v>130</v>
      </c>
      <c r="B131" t="str" cm="1">
        <f t="array" ref="B131:G131">_xlfn.TEXTSPLIT(A131," ")</f>
        <v>29</v>
      </c>
      <c r="C131" t="str">
        <v>27</v>
      </c>
      <c r="D131" t="str">
        <v>29</v>
      </c>
      <c r="E131" t="str">
        <v>28</v>
      </c>
      <c r="F131" t="str">
        <v>25</v>
      </c>
      <c r="G131" t="str">
        <v>28</v>
      </c>
      <c r="J131">
        <f t="shared" ref="J131:J194" si="2">C131-B131</f>
        <v>-2</v>
      </c>
    </row>
    <row r="132" spans="1:10" x14ac:dyDescent="0.25">
      <c r="A132" t="s">
        <v>131</v>
      </c>
      <c r="B132" t="str" cm="1">
        <f t="array" ref="B132:H132">_xlfn.TEXTSPLIT(A132," ")</f>
        <v>71</v>
      </c>
      <c r="C132" t="str">
        <v>69</v>
      </c>
      <c r="D132" t="str">
        <v>66</v>
      </c>
      <c r="E132" t="str">
        <v>64</v>
      </c>
      <c r="F132" t="str">
        <v>65</v>
      </c>
      <c r="G132" t="str">
        <v>62</v>
      </c>
      <c r="H132" t="str">
        <v>62</v>
      </c>
      <c r="J132">
        <f t="shared" si="2"/>
        <v>-2</v>
      </c>
    </row>
    <row r="133" spans="1:10" x14ac:dyDescent="0.25">
      <c r="A133" t="s">
        <v>132</v>
      </c>
      <c r="B133" t="str" cm="1">
        <f t="array" ref="B133:H133">_xlfn.TEXTSPLIT(A133," ")</f>
        <v>17</v>
      </c>
      <c r="C133" t="str">
        <v>15</v>
      </c>
      <c r="D133" t="str">
        <v>13</v>
      </c>
      <c r="E133" t="str">
        <v>15</v>
      </c>
      <c r="F133" t="str">
        <v>12</v>
      </c>
      <c r="G133" t="str">
        <v>10</v>
      </c>
      <c r="H133" t="str">
        <v>6</v>
      </c>
      <c r="J133">
        <f t="shared" si="2"/>
        <v>-2</v>
      </c>
    </row>
    <row r="134" spans="1:10" x14ac:dyDescent="0.25">
      <c r="A134" t="s">
        <v>133</v>
      </c>
      <c r="B134" t="str" cm="1">
        <f t="array" ref="B134:H134">_xlfn.TEXTSPLIT(A134," ")</f>
        <v>97</v>
      </c>
      <c r="C134" t="str">
        <v>96</v>
      </c>
      <c r="D134" t="str">
        <v>97</v>
      </c>
      <c r="E134" t="str">
        <v>95</v>
      </c>
      <c r="F134" t="str">
        <v>94</v>
      </c>
      <c r="G134" t="str">
        <v>92</v>
      </c>
      <c r="H134" t="str">
        <v>86</v>
      </c>
      <c r="J134">
        <f t="shared" si="2"/>
        <v>-1</v>
      </c>
    </row>
    <row r="135" spans="1:10" x14ac:dyDescent="0.25">
      <c r="A135" t="s">
        <v>134</v>
      </c>
      <c r="B135" t="str" cm="1">
        <f t="array" ref="B135:I135">_xlfn.TEXTSPLIT(A135," ")</f>
        <v>33</v>
      </c>
      <c r="C135" t="str">
        <v>30</v>
      </c>
      <c r="D135" t="str">
        <v>27</v>
      </c>
      <c r="E135" t="str">
        <v>24</v>
      </c>
      <c r="F135" t="str">
        <v>21</v>
      </c>
      <c r="G135" t="str">
        <v>18</v>
      </c>
      <c r="H135" t="str">
        <v>18</v>
      </c>
      <c r="I135" t="str">
        <v>17</v>
      </c>
      <c r="J135">
        <f t="shared" si="2"/>
        <v>-3</v>
      </c>
    </row>
    <row r="136" spans="1:10" x14ac:dyDescent="0.25">
      <c r="A136" t="s">
        <v>135</v>
      </c>
      <c r="B136" t="str" cm="1">
        <f t="array" ref="B136:I136">_xlfn.TEXTSPLIT(A136," ")</f>
        <v>24</v>
      </c>
      <c r="C136" t="str">
        <v>21</v>
      </c>
      <c r="D136" t="str">
        <v>20</v>
      </c>
      <c r="E136" t="str">
        <v>19</v>
      </c>
      <c r="F136" t="str">
        <v>16</v>
      </c>
      <c r="G136" t="str">
        <v>16</v>
      </c>
      <c r="H136" t="str">
        <v>14</v>
      </c>
      <c r="I136" t="str">
        <v>15</v>
      </c>
      <c r="J136">
        <f t="shared" si="2"/>
        <v>-3</v>
      </c>
    </row>
    <row r="137" spans="1:10" x14ac:dyDescent="0.25">
      <c r="A137" t="s">
        <v>136</v>
      </c>
      <c r="B137" t="str" cm="1">
        <f t="array" ref="B137:H137">_xlfn.TEXTSPLIT(A137," ")</f>
        <v>43</v>
      </c>
      <c r="C137" t="str">
        <v>40</v>
      </c>
      <c r="D137" t="str">
        <v>40</v>
      </c>
      <c r="E137" t="str">
        <v>38</v>
      </c>
      <c r="F137" t="str">
        <v>36</v>
      </c>
      <c r="G137" t="str">
        <v>35</v>
      </c>
      <c r="H137" t="str">
        <v>35</v>
      </c>
      <c r="J137">
        <f t="shared" si="2"/>
        <v>-3</v>
      </c>
    </row>
    <row r="138" spans="1:10" x14ac:dyDescent="0.25">
      <c r="A138" t="s">
        <v>137</v>
      </c>
      <c r="B138" t="str" cm="1">
        <f t="array" ref="B138:H138">_xlfn.TEXTSPLIT(A138," ")</f>
        <v>59</v>
      </c>
      <c r="C138" t="str">
        <v>58</v>
      </c>
      <c r="D138" t="str">
        <v>55</v>
      </c>
      <c r="E138" t="str">
        <v>52</v>
      </c>
      <c r="F138" t="str">
        <v>52</v>
      </c>
      <c r="G138" t="str">
        <v>49</v>
      </c>
      <c r="H138" t="str">
        <v>45</v>
      </c>
      <c r="J138">
        <f t="shared" si="2"/>
        <v>-1</v>
      </c>
    </row>
    <row r="139" spans="1:10" x14ac:dyDescent="0.25">
      <c r="A139" t="s">
        <v>138</v>
      </c>
      <c r="B139" t="str" cm="1">
        <f t="array" ref="B139:F139">_xlfn.TEXTSPLIT(A139," ")</f>
        <v>14</v>
      </c>
      <c r="C139" t="str">
        <v>12</v>
      </c>
      <c r="D139" t="str">
        <v>12</v>
      </c>
      <c r="E139" t="str">
        <v>11</v>
      </c>
      <c r="F139" t="str">
        <v>5</v>
      </c>
      <c r="J139">
        <f t="shared" si="2"/>
        <v>-2</v>
      </c>
    </row>
    <row r="140" spans="1:10" x14ac:dyDescent="0.25">
      <c r="A140" t="s">
        <v>139</v>
      </c>
      <c r="B140" t="str" cm="1">
        <f t="array" ref="B140:H140">_xlfn.TEXTSPLIT(A140," ")</f>
        <v>94</v>
      </c>
      <c r="C140" t="str">
        <v>91</v>
      </c>
      <c r="D140" t="str">
        <v>89</v>
      </c>
      <c r="E140" t="str">
        <v>87</v>
      </c>
      <c r="F140" t="str">
        <v>83</v>
      </c>
      <c r="G140" t="str">
        <v>82</v>
      </c>
      <c r="H140" t="str">
        <v>79</v>
      </c>
      <c r="J140">
        <f t="shared" si="2"/>
        <v>-3</v>
      </c>
    </row>
    <row r="141" spans="1:10" x14ac:dyDescent="0.25">
      <c r="A141" t="s">
        <v>140</v>
      </c>
      <c r="B141" t="str" cm="1">
        <f t="array" ref="B141:G141">_xlfn.TEXTSPLIT(A141," ")</f>
        <v>21</v>
      </c>
      <c r="C141" t="str">
        <v>18</v>
      </c>
      <c r="D141" t="str">
        <v>16</v>
      </c>
      <c r="E141" t="str">
        <v>12</v>
      </c>
      <c r="F141" t="str">
        <v>10</v>
      </c>
      <c r="G141" t="str">
        <v>11</v>
      </c>
      <c r="J141">
        <f t="shared" si="2"/>
        <v>-3</v>
      </c>
    </row>
    <row r="142" spans="1:10" x14ac:dyDescent="0.25">
      <c r="A142" t="s">
        <v>141</v>
      </c>
      <c r="B142" t="str" cm="1">
        <f t="array" ref="B142:H142">_xlfn.TEXTSPLIT(A142," ")</f>
        <v>69</v>
      </c>
      <c r="C142" t="str">
        <v>66</v>
      </c>
      <c r="D142" t="str">
        <v>64</v>
      </c>
      <c r="E142" t="str">
        <v>62</v>
      </c>
      <c r="F142" t="str">
        <v>58</v>
      </c>
      <c r="G142" t="str">
        <v>55</v>
      </c>
      <c r="H142" t="str">
        <v>55</v>
      </c>
      <c r="J142">
        <f t="shared" si="2"/>
        <v>-3</v>
      </c>
    </row>
    <row r="143" spans="1:10" x14ac:dyDescent="0.25">
      <c r="A143" t="s">
        <v>142</v>
      </c>
      <c r="B143" t="str" cm="1">
        <f t="array" ref="B143:I143">_xlfn.TEXTSPLIT(A143," ")</f>
        <v>88</v>
      </c>
      <c r="C143" t="str">
        <v>86</v>
      </c>
      <c r="D143" t="str">
        <v>83</v>
      </c>
      <c r="E143" t="str">
        <v>82</v>
      </c>
      <c r="F143" t="str">
        <v>79</v>
      </c>
      <c r="G143" t="str">
        <v>78</v>
      </c>
      <c r="H143" t="str">
        <v>74</v>
      </c>
      <c r="I143" t="str">
        <v>70</v>
      </c>
      <c r="J143">
        <f t="shared" si="2"/>
        <v>-2</v>
      </c>
    </row>
    <row r="144" spans="1:10" x14ac:dyDescent="0.25">
      <c r="A144" t="s">
        <v>143</v>
      </c>
      <c r="B144" t="str" cm="1">
        <f t="array" ref="B144:F144">_xlfn.TEXTSPLIT(A144," ")</f>
        <v>56</v>
      </c>
      <c r="C144" t="str">
        <v>54</v>
      </c>
      <c r="D144" t="str">
        <v>50</v>
      </c>
      <c r="E144" t="str">
        <v>47</v>
      </c>
      <c r="F144" t="str">
        <v>40</v>
      </c>
      <c r="J144">
        <f t="shared" si="2"/>
        <v>-2</v>
      </c>
    </row>
    <row r="145" spans="1:10" x14ac:dyDescent="0.25">
      <c r="A145" t="s">
        <v>144</v>
      </c>
      <c r="B145" t="str" cm="1">
        <f t="array" ref="B145:G145">_xlfn.TEXTSPLIT(A145," ")</f>
        <v>21</v>
      </c>
      <c r="C145" t="str">
        <v>18</v>
      </c>
      <c r="D145" t="str">
        <v>13</v>
      </c>
      <c r="E145" t="str">
        <v>11</v>
      </c>
      <c r="F145" t="str">
        <v>8</v>
      </c>
      <c r="G145" t="str">
        <v>5</v>
      </c>
      <c r="J145">
        <f t="shared" si="2"/>
        <v>-3</v>
      </c>
    </row>
    <row r="146" spans="1:10" x14ac:dyDescent="0.25">
      <c r="A146" t="s">
        <v>145</v>
      </c>
      <c r="B146" t="str" cm="1">
        <f t="array" ref="B146:I146">_xlfn.TEXTSPLIT(A146," ")</f>
        <v>31</v>
      </c>
      <c r="C146" t="str">
        <v>28</v>
      </c>
      <c r="D146" t="str">
        <v>26</v>
      </c>
      <c r="E146" t="str">
        <v>25</v>
      </c>
      <c r="F146" t="str">
        <v>23</v>
      </c>
      <c r="G146" t="str">
        <v>20</v>
      </c>
      <c r="H146" t="str">
        <v>14</v>
      </c>
      <c r="I146" t="str">
        <v>17</v>
      </c>
      <c r="J146">
        <f t="shared" si="2"/>
        <v>-3</v>
      </c>
    </row>
    <row r="147" spans="1:10" x14ac:dyDescent="0.25">
      <c r="A147" t="s">
        <v>146</v>
      </c>
      <c r="B147" t="str" cm="1">
        <f t="array" ref="B147:H147">_xlfn.TEXTSPLIT(A147," ")</f>
        <v>52</v>
      </c>
      <c r="C147" t="str">
        <v>50</v>
      </c>
      <c r="D147" t="str">
        <v>49</v>
      </c>
      <c r="E147" t="str">
        <v>43</v>
      </c>
      <c r="F147" t="str">
        <v>40</v>
      </c>
      <c r="G147" t="str">
        <v>39</v>
      </c>
      <c r="H147" t="str">
        <v>39</v>
      </c>
      <c r="J147">
        <f t="shared" si="2"/>
        <v>-2</v>
      </c>
    </row>
    <row r="148" spans="1:10" x14ac:dyDescent="0.25">
      <c r="A148" t="s">
        <v>147</v>
      </c>
      <c r="B148" t="str" cm="1">
        <f t="array" ref="B148:G148">_xlfn.TEXTSPLIT(A148," ")</f>
        <v>37</v>
      </c>
      <c r="C148" t="str">
        <v>34</v>
      </c>
      <c r="D148" t="str">
        <v>31</v>
      </c>
      <c r="E148" t="str">
        <v>25</v>
      </c>
      <c r="F148" t="str">
        <v>23</v>
      </c>
      <c r="G148" t="str">
        <v>19</v>
      </c>
      <c r="J148">
        <f t="shared" si="2"/>
        <v>-3</v>
      </c>
    </row>
    <row r="149" spans="1:10" x14ac:dyDescent="0.25">
      <c r="A149" t="s">
        <v>148</v>
      </c>
      <c r="B149" t="str" cm="1">
        <f t="array" ref="B149:H149">_xlfn.TEXTSPLIT(A149," ")</f>
        <v>35</v>
      </c>
      <c r="C149" t="str">
        <v>32</v>
      </c>
      <c r="D149" t="str">
        <v>30</v>
      </c>
      <c r="E149" t="str">
        <v>24</v>
      </c>
      <c r="F149" t="str">
        <v>22</v>
      </c>
      <c r="G149" t="str">
        <v>21</v>
      </c>
      <c r="H149" t="str">
        <v>16</v>
      </c>
      <c r="J149">
        <f t="shared" si="2"/>
        <v>-3</v>
      </c>
    </row>
    <row r="150" spans="1:10" x14ac:dyDescent="0.25">
      <c r="A150" t="s">
        <v>149</v>
      </c>
      <c r="B150" t="str" cm="1">
        <f t="array" ref="B150:I150">_xlfn.TEXTSPLIT(A150," ")</f>
        <v>65</v>
      </c>
      <c r="C150" t="str">
        <v>68</v>
      </c>
      <c r="D150" t="str">
        <v>65</v>
      </c>
      <c r="E150" t="str">
        <v>63</v>
      </c>
      <c r="F150" t="str">
        <v>61</v>
      </c>
      <c r="G150" t="str">
        <v>60</v>
      </c>
      <c r="H150" t="str">
        <v>58</v>
      </c>
      <c r="I150" t="str">
        <v>55</v>
      </c>
      <c r="J150">
        <f t="shared" si="2"/>
        <v>3</v>
      </c>
    </row>
    <row r="151" spans="1:10" x14ac:dyDescent="0.25">
      <c r="A151" t="s">
        <v>150</v>
      </c>
      <c r="B151" t="str" cm="1">
        <f t="array" ref="B151:G151">_xlfn.TEXTSPLIT(A151," ")</f>
        <v>55</v>
      </c>
      <c r="C151" t="str">
        <v>56</v>
      </c>
      <c r="D151" t="str">
        <v>53</v>
      </c>
      <c r="E151" t="str">
        <v>52</v>
      </c>
      <c r="F151" t="str">
        <v>49</v>
      </c>
      <c r="G151" t="str">
        <v>52</v>
      </c>
      <c r="J151">
        <f t="shared" si="2"/>
        <v>1</v>
      </c>
    </row>
    <row r="152" spans="1:10" x14ac:dyDescent="0.25">
      <c r="A152" t="s">
        <v>151</v>
      </c>
      <c r="B152" t="str" cm="1">
        <f t="array" ref="B152:H152">_xlfn.TEXTSPLIT(A152," ")</f>
        <v>9</v>
      </c>
      <c r="C152" t="str">
        <v>12</v>
      </c>
      <c r="D152" t="str">
        <v>11</v>
      </c>
      <c r="E152" t="str">
        <v>9</v>
      </c>
      <c r="F152" t="str">
        <v>8</v>
      </c>
      <c r="G152" t="str">
        <v>5</v>
      </c>
      <c r="H152" t="str">
        <v>5</v>
      </c>
      <c r="J152">
        <f t="shared" si="2"/>
        <v>3</v>
      </c>
    </row>
    <row r="153" spans="1:10" x14ac:dyDescent="0.25">
      <c r="A153" t="s">
        <v>152</v>
      </c>
      <c r="B153" t="str" cm="1">
        <f t="array" ref="B153:H153">_xlfn.TEXTSPLIT(A153," ")</f>
        <v>35</v>
      </c>
      <c r="C153" t="str">
        <v>36</v>
      </c>
      <c r="D153" t="str">
        <v>33</v>
      </c>
      <c r="E153" t="str">
        <v>32</v>
      </c>
      <c r="F153" t="str">
        <v>31</v>
      </c>
      <c r="G153" t="str">
        <v>29</v>
      </c>
      <c r="H153" t="str">
        <v>25</v>
      </c>
      <c r="J153">
        <f t="shared" si="2"/>
        <v>1</v>
      </c>
    </row>
    <row r="154" spans="1:10" x14ac:dyDescent="0.25">
      <c r="A154" t="s">
        <v>153</v>
      </c>
      <c r="B154" t="str" cm="1">
        <f t="array" ref="B154:H154">_xlfn.TEXTSPLIT(A154," ")</f>
        <v>62</v>
      </c>
      <c r="C154" t="str">
        <v>65</v>
      </c>
      <c r="D154" t="str">
        <v>62</v>
      </c>
      <c r="E154" t="str">
        <v>59</v>
      </c>
      <c r="F154" t="str">
        <v>56</v>
      </c>
      <c r="G154" t="str">
        <v>55</v>
      </c>
      <c r="H154" t="str">
        <v>50</v>
      </c>
      <c r="J154">
        <f t="shared" si="2"/>
        <v>3</v>
      </c>
    </row>
    <row r="155" spans="1:10" x14ac:dyDescent="0.25">
      <c r="A155" t="s">
        <v>154</v>
      </c>
      <c r="B155" t="str" cm="1">
        <f t="array" ref="B155:F155">_xlfn.TEXTSPLIT(A155," ")</f>
        <v>77</v>
      </c>
      <c r="C155" t="str">
        <v>79</v>
      </c>
      <c r="D155" t="str">
        <v>82</v>
      </c>
      <c r="E155" t="str">
        <v>81</v>
      </c>
      <c r="F155" t="str">
        <v>79</v>
      </c>
      <c r="J155">
        <f t="shared" si="2"/>
        <v>2</v>
      </c>
    </row>
    <row r="156" spans="1:10" x14ac:dyDescent="0.25">
      <c r="A156" t="s">
        <v>155</v>
      </c>
      <c r="B156" t="str" cm="1">
        <f t="array" ref="B156:G156">_xlfn.TEXTSPLIT(A156," ")</f>
        <v>65</v>
      </c>
      <c r="C156" t="str">
        <v>68</v>
      </c>
      <c r="D156" t="str">
        <v>67</v>
      </c>
      <c r="E156" t="str">
        <v>65</v>
      </c>
      <c r="F156" t="str">
        <v>68</v>
      </c>
      <c r="G156" t="str">
        <v>69</v>
      </c>
      <c r="J156">
        <f t="shared" si="2"/>
        <v>3</v>
      </c>
    </row>
    <row r="157" spans="1:10" x14ac:dyDescent="0.25">
      <c r="A157" t="s">
        <v>156</v>
      </c>
      <c r="B157" t="str" cm="1">
        <f t="array" ref="B157:H157">_xlfn.TEXTSPLIT(A157," ")</f>
        <v>26</v>
      </c>
      <c r="C157" t="str">
        <v>29</v>
      </c>
      <c r="D157" t="str">
        <v>28</v>
      </c>
      <c r="E157" t="str">
        <v>31</v>
      </c>
      <c r="F157" t="str">
        <v>30</v>
      </c>
      <c r="G157" t="str">
        <v>29</v>
      </c>
      <c r="H157" t="str">
        <v>29</v>
      </c>
      <c r="J157">
        <f t="shared" si="2"/>
        <v>3</v>
      </c>
    </row>
    <row r="158" spans="1:10" x14ac:dyDescent="0.25">
      <c r="A158" t="s">
        <v>157</v>
      </c>
      <c r="B158" t="str" cm="1">
        <f t="array" ref="B158:F158">_xlfn.TEXTSPLIT(A158," ")</f>
        <v>93</v>
      </c>
      <c r="C158" t="str">
        <v>95</v>
      </c>
      <c r="D158" t="str">
        <v>94</v>
      </c>
      <c r="E158" t="str">
        <v>95</v>
      </c>
      <c r="F158" t="str">
        <v>91</v>
      </c>
      <c r="J158">
        <f t="shared" si="2"/>
        <v>2</v>
      </c>
    </row>
    <row r="159" spans="1:10" x14ac:dyDescent="0.25">
      <c r="A159" t="s">
        <v>158</v>
      </c>
      <c r="B159" t="str" cm="1">
        <f t="array" ref="B159:F159">_xlfn.TEXTSPLIT(A159," ")</f>
        <v>81</v>
      </c>
      <c r="C159" t="str">
        <v>84</v>
      </c>
      <c r="D159" t="str">
        <v>85</v>
      </c>
      <c r="E159" t="str">
        <v>83</v>
      </c>
      <c r="F159" t="str">
        <v>76</v>
      </c>
      <c r="J159">
        <f t="shared" si="2"/>
        <v>3</v>
      </c>
    </row>
    <row r="160" spans="1:10" x14ac:dyDescent="0.25">
      <c r="A160" t="s">
        <v>159</v>
      </c>
      <c r="B160" t="str" cm="1">
        <f t="array" ref="B160:I160">_xlfn.TEXTSPLIT(A160," ")</f>
        <v>34</v>
      </c>
      <c r="C160" t="str">
        <v>37</v>
      </c>
      <c r="D160" t="str">
        <v>37</v>
      </c>
      <c r="E160" t="str">
        <v>34</v>
      </c>
      <c r="F160" t="str">
        <v>31</v>
      </c>
      <c r="G160" t="str">
        <v>29</v>
      </c>
      <c r="H160" t="str">
        <v>28</v>
      </c>
      <c r="I160" t="str">
        <v>25</v>
      </c>
      <c r="J160">
        <f t="shared" si="2"/>
        <v>3</v>
      </c>
    </row>
    <row r="161" spans="1:10" x14ac:dyDescent="0.25">
      <c r="A161" t="s">
        <v>160</v>
      </c>
      <c r="B161" t="str" cm="1">
        <f t="array" ref="B161:I161">_xlfn.TEXTSPLIT(A161," ")</f>
        <v>38</v>
      </c>
      <c r="C161" t="str">
        <v>40</v>
      </c>
      <c r="D161" t="str">
        <v>39</v>
      </c>
      <c r="E161" t="str">
        <v>36</v>
      </c>
      <c r="F161" t="str">
        <v>33</v>
      </c>
      <c r="G161" t="str">
        <v>33</v>
      </c>
      <c r="H161" t="str">
        <v>30</v>
      </c>
      <c r="I161" t="str">
        <v>33</v>
      </c>
      <c r="J161">
        <f t="shared" si="2"/>
        <v>2</v>
      </c>
    </row>
    <row r="162" spans="1:10" x14ac:dyDescent="0.25">
      <c r="A162" t="s">
        <v>161</v>
      </c>
      <c r="B162" t="str" cm="1">
        <f t="array" ref="B162:H162">_xlfn.TEXTSPLIT(A162," ")</f>
        <v>54</v>
      </c>
      <c r="C162" t="str">
        <v>57</v>
      </c>
      <c r="D162" t="str">
        <v>54</v>
      </c>
      <c r="E162" t="str">
        <v>51</v>
      </c>
      <c r="F162" t="str">
        <v>48</v>
      </c>
      <c r="G162" t="str">
        <v>48</v>
      </c>
      <c r="H162" t="str">
        <v>48</v>
      </c>
      <c r="J162">
        <f t="shared" si="2"/>
        <v>3</v>
      </c>
    </row>
    <row r="163" spans="1:10" x14ac:dyDescent="0.25">
      <c r="A163" t="s">
        <v>162</v>
      </c>
      <c r="B163" t="str" cm="1">
        <f t="array" ref="B163:F163">_xlfn.TEXTSPLIT(A163," ")</f>
        <v>44</v>
      </c>
      <c r="C163" t="str">
        <v>47</v>
      </c>
      <c r="D163" t="str">
        <v>47</v>
      </c>
      <c r="E163" t="str">
        <v>44</v>
      </c>
      <c r="F163" t="str">
        <v>40</v>
      </c>
      <c r="J163">
        <f t="shared" si="2"/>
        <v>3</v>
      </c>
    </row>
    <row r="164" spans="1:10" x14ac:dyDescent="0.25">
      <c r="A164" t="s">
        <v>163</v>
      </c>
      <c r="B164" t="str" cm="1">
        <f t="array" ref="B164:F164">_xlfn.TEXTSPLIT(A164," ")</f>
        <v>88</v>
      </c>
      <c r="C164" t="str">
        <v>91</v>
      </c>
      <c r="D164" t="str">
        <v>91</v>
      </c>
      <c r="E164" t="str">
        <v>89</v>
      </c>
      <c r="F164" t="str">
        <v>84</v>
      </c>
      <c r="J164">
        <f t="shared" si="2"/>
        <v>3</v>
      </c>
    </row>
    <row r="165" spans="1:10" x14ac:dyDescent="0.25">
      <c r="A165" t="s">
        <v>164</v>
      </c>
      <c r="B165" t="str" cm="1">
        <f t="array" ref="B165:I165">_xlfn.TEXTSPLIT(A165," ")</f>
        <v>48</v>
      </c>
      <c r="C165" t="str">
        <v>50</v>
      </c>
      <c r="D165" t="str">
        <v>48</v>
      </c>
      <c r="E165" t="str">
        <v>47</v>
      </c>
      <c r="F165" t="str">
        <v>44</v>
      </c>
      <c r="G165" t="str">
        <v>40</v>
      </c>
      <c r="H165" t="str">
        <v>39</v>
      </c>
      <c r="I165" t="str">
        <v>37</v>
      </c>
      <c r="J165">
        <f t="shared" si="2"/>
        <v>2</v>
      </c>
    </row>
    <row r="166" spans="1:10" x14ac:dyDescent="0.25">
      <c r="A166" t="s">
        <v>165</v>
      </c>
      <c r="B166" t="str" cm="1">
        <f t="array" ref="B166:I166">_xlfn.TEXTSPLIT(A166," ")</f>
        <v>86</v>
      </c>
      <c r="C166" t="str">
        <v>89</v>
      </c>
      <c r="D166" t="str">
        <v>85</v>
      </c>
      <c r="E166" t="str">
        <v>84</v>
      </c>
      <c r="F166" t="str">
        <v>82</v>
      </c>
      <c r="G166" t="str">
        <v>79</v>
      </c>
      <c r="H166" t="str">
        <v>76</v>
      </c>
      <c r="I166" t="str">
        <v>77</v>
      </c>
      <c r="J166">
        <f t="shared" si="2"/>
        <v>3</v>
      </c>
    </row>
    <row r="167" spans="1:10" x14ac:dyDescent="0.25">
      <c r="A167" t="s">
        <v>166</v>
      </c>
      <c r="B167" t="str" cm="1">
        <f t="array" ref="B167:H167">_xlfn.TEXTSPLIT(A167," ")</f>
        <v>80</v>
      </c>
      <c r="C167" t="str">
        <v>82</v>
      </c>
      <c r="D167" t="str">
        <v>78</v>
      </c>
      <c r="E167" t="str">
        <v>76</v>
      </c>
      <c r="F167" t="str">
        <v>73</v>
      </c>
      <c r="G167" t="str">
        <v>70</v>
      </c>
      <c r="H167" t="str">
        <v>70</v>
      </c>
      <c r="J167">
        <f t="shared" si="2"/>
        <v>2</v>
      </c>
    </row>
    <row r="168" spans="1:10" x14ac:dyDescent="0.25">
      <c r="A168" t="s">
        <v>167</v>
      </c>
      <c r="B168" t="str" cm="1">
        <f t="array" ref="B168:H168">_xlfn.TEXTSPLIT(A168," ")</f>
        <v>87</v>
      </c>
      <c r="C168" t="str">
        <v>89</v>
      </c>
      <c r="D168" t="str">
        <v>86</v>
      </c>
      <c r="E168" t="str">
        <v>82</v>
      </c>
      <c r="F168" t="str">
        <v>79</v>
      </c>
      <c r="G168" t="str">
        <v>77</v>
      </c>
      <c r="H168" t="str">
        <v>73</v>
      </c>
      <c r="J168">
        <f t="shared" si="2"/>
        <v>2</v>
      </c>
    </row>
    <row r="169" spans="1:10" x14ac:dyDescent="0.25">
      <c r="A169" t="s">
        <v>168</v>
      </c>
      <c r="B169" t="str" cm="1">
        <f t="array" ref="B169:I169">_xlfn.TEXTSPLIT(A169," ")</f>
        <v>45</v>
      </c>
      <c r="C169" t="str">
        <v>47</v>
      </c>
      <c r="D169" t="str">
        <v>43</v>
      </c>
      <c r="E169" t="str">
        <v>42</v>
      </c>
      <c r="F169" t="str">
        <v>41</v>
      </c>
      <c r="G169" t="str">
        <v>39</v>
      </c>
      <c r="H169" t="str">
        <v>37</v>
      </c>
      <c r="I169" t="str">
        <v>32</v>
      </c>
      <c r="J169">
        <f t="shared" si="2"/>
        <v>2</v>
      </c>
    </row>
    <row r="170" spans="1:10" x14ac:dyDescent="0.25">
      <c r="A170" t="s">
        <v>169</v>
      </c>
      <c r="B170" t="str" cm="1">
        <f t="array" ref="B170:G170">_xlfn.TEXTSPLIT(A170," ")</f>
        <v>39</v>
      </c>
      <c r="C170" t="str">
        <v>40</v>
      </c>
      <c r="D170" t="str">
        <v>35</v>
      </c>
      <c r="E170" t="str">
        <v>33</v>
      </c>
      <c r="F170" t="str">
        <v>32</v>
      </c>
      <c r="G170" t="str">
        <v>31</v>
      </c>
      <c r="J170">
        <f t="shared" si="2"/>
        <v>1</v>
      </c>
    </row>
    <row r="171" spans="1:10" x14ac:dyDescent="0.25">
      <c r="A171" t="s">
        <v>170</v>
      </c>
      <c r="B171" t="str" cm="1">
        <f t="array" ref="B171:G171">_xlfn.TEXTSPLIT(A171," ")</f>
        <v>52</v>
      </c>
      <c r="C171" t="str">
        <v>53</v>
      </c>
      <c r="D171" t="str">
        <v>50</v>
      </c>
      <c r="E171" t="str">
        <v>43</v>
      </c>
      <c r="F171" t="str">
        <v>40</v>
      </c>
      <c r="G171" t="str">
        <v>42</v>
      </c>
      <c r="J171">
        <f t="shared" si="2"/>
        <v>1</v>
      </c>
    </row>
    <row r="172" spans="1:10" x14ac:dyDescent="0.25">
      <c r="A172" t="s">
        <v>171</v>
      </c>
      <c r="B172" t="str" cm="1">
        <f t="array" ref="B172:H172">_xlfn.TEXTSPLIT(A172," ")</f>
        <v>36</v>
      </c>
      <c r="C172" t="str">
        <v>38</v>
      </c>
      <c r="D172" t="str">
        <v>37</v>
      </c>
      <c r="E172" t="str">
        <v>36</v>
      </c>
      <c r="F172" t="str">
        <v>31</v>
      </c>
      <c r="G172" t="str">
        <v>29</v>
      </c>
      <c r="H172" t="str">
        <v>29</v>
      </c>
      <c r="J172">
        <f t="shared" si="2"/>
        <v>2</v>
      </c>
    </row>
    <row r="173" spans="1:10" x14ac:dyDescent="0.25">
      <c r="A173" t="s">
        <v>172</v>
      </c>
      <c r="B173" t="str" cm="1">
        <f t="array" ref="B173:H173">_xlfn.TEXTSPLIT(A173," ")</f>
        <v>76</v>
      </c>
      <c r="C173" t="str">
        <v>79</v>
      </c>
      <c r="D173" t="str">
        <v>73</v>
      </c>
      <c r="E173" t="str">
        <v>72</v>
      </c>
      <c r="F173" t="str">
        <v>71</v>
      </c>
      <c r="G173" t="str">
        <v>68</v>
      </c>
      <c r="H173" t="str">
        <v>64</v>
      </c>
      <c r="J173">
        <f t="shared" si="2"/>
        <v>3</v>
      </c>
    </row>
    <row r="174" spans="1:10" x14ac:dyDescent="0.25">
      <c r="A174" t="s">
        <v>173</v>
      </c>
      <c r="B174" t="str" cm="1">
        <f t="array" ref="B174:I174">_xlfn.TEXTSPLIT(A174," ")</f>
        <v>87</v>
      </c>
      <c r="C174" t="str">
        <v>88</v>
      </c>
      <c r="D174" t="str">
        <v>86</v>
      </c>
      <c r="E174" t="str">
        <v>85</v>
      </c>
      <c r="F174" t="str">
        <v>78</v>
      </c>
      <c r="G174" t="str">
        <v>76</v>
      </c>
      <c r="H174" t="str">
        <v>73</v>
      </c>
      <c r="I174" t="str">
        <v>68</v>
      </c>
      <c r="J174">
        <f t="shared" si="2"/>
        <v>1</v>
      </c>
    </row>
    <row r="175" spans="1:10" x14ac:dyDescent="0.25">
      <c r="A175" t="s">
        <v>174</v>
      </c>
      <c r="B175" t="str" cm="1">
        <f t="array" ref="B175:F175">_xlfn.TEXTSPLIT(A175," ")</f>
        <v>39</v>
      </c>
      <c r="C175" t="str">
        <v>39</v>
      </c>
      <c r="D175" t="str">
        <v>36</v>
      </c>
      <c r="E175" t="str">
        <v>33</v>
      </c>
      <c r="F175" t="str">
        <v>31</v>
      </c>
      <c r="J175">
        <f t="shared" si="2"/>
        <v>0</v>
      </c>
    </row>
    <row r="176" spans="1:10" x14ac:dyDescent="0.25">
      <c r="A176" t="s">
        <v>175</v>
      </c>
      <c r="B176" t="str" cm="1">
        <f t="array" ref="B176:H176">_xlfn.TEXTSPLIT(A176," ")</f>
        <v>36</v>
      </c>
      <c r="C176" t="str">
        <v>36</v>
      </c>
      <c r="D176" t="str">
        <v>35</v>
      </c>
      <c r="E176" t="str">
        <v>33</v>
      </c>
      <c r="F176" t="str">
        <v>31</v>
      </c>
      <c r="G176" t="str">
        <v>29</v>
      </c>
      <c r="H176" t="str">
        <v>30</v>
      </c>
      <c r="J176">
        <f t="shared" si="2"/>
        <v>0</v>
      </c>
    </row>
    <row r="177" spans="1:10" x14ac:dyDescent="0.25">
      <c r="A177" t="s">
        <v>176</v>
      </c>
      <c r="B177" t="str" cm="1">
        <f t="array" ref="B177:G177">_xlfn.TEXTSPLIT(A177," ")</f>
        <v>88</v>
      </c>
      <c r="C177" t="str">
        <v>88</v>
      </c>
      <c r="D177" t="str">
        <v>86</v>
      </c>
      <c r="E177" t="str">
        <v>85</v>
      </c>
      <c r="F177" t="str">
        <v>82</v>
      </c>
      <c r="G177" t="str">
        <v>82</v>
      </c>
      <c r="J177">
        <f t="shared" si="2"/>
        <v>0</v>
      </c>
    </row>
    <row r="178" spans="1:10" x14ac:dyDescent="0.25">
      <c r="A178" t="s">
        <v>177</v>
      </c>
      <c r="B178" t="str" cm="1">
        <f t="array" ref="B178:F178">_xlfn.TEXTSPLIT(A178," ")</f>
        <v>9</v>
      </c>
      <c r="C178" t="str">
        <v>9</v>
      </c>
      <c r="D178" t="str">
        <v>6</v>
      </c>
      <c r="E178" t="str">
        <v>5</v>
      </c>
      <c r="F178" t="str">
        <v>1</v>
      </c>
      <c r="J178">
        <f t="shared" si="2"/>
        <v>0</v>
      </c>
    </row>
    <row r="179" spans="1:10" x14ac:dyDescent="0.25">
      <c r="A179" t="s">
        <v>178</v>
      </c>
      <c r="B179" t="str" cm="1">
        <f t="array" ref="B179:I179">_xlfn.TEXTSPLIT(A179," ")</f>
        <v>99</v>
      </c>
      <c r="C179" t="str">
        <v>99</v>
      </c>
      <c r="D179" t="str">
        <v>97</v>
      </c>
      <c r="E179" t="str">
        <v>94</v>
      </c>
      <c r="F179" t="str">
        <v>92</v>
      </c>
      <c r="G179" t="str">
        <v>90</v>
      </c>
      <c r="H179" t="str">
        <v>88</v>
      </c>
      <c r="I179" t="str">
        <v>81</v>
      </c>
      <c r="J179">
        <f t="shared" si="2"/>
        <v>0</v>
      </c>
    </row>
    <row r="180" spans="1:10" x14ac:dyDescent="0.25">
      <c r="A180" t="s">
        <v>179</v>
      </c>
      <c r="B180" t="str" cm="1">
        <f t="array" ref="B180:G180">_xlfn.TEXTSPLIT(A180," ")</f>
        <v>62</v>
      </c>
      <c r="C180" t="str">
        <v>62</v>
      </c>
      <c r="D180" t="str">
        <v>59</v>
      </c>
      <c r="E180" t="str">
        <v>60</v>
      </c>
      <c r="F180" t="str">
        <v>57</v>
      </c>
      <c r="G180" t="str">
        <v>56</v>
      </c>
      <c r="J180">
        <f t="shared" si="2"/>
        <v>0</v>
      </c>
    </row>
    <row r="181" spans="1:10" x14ac:dyDescent="0.25">
      <c r="A181" t="s">
        <v>180</v>
      </c>
      <c r="B181" t="str" cm="1">
        <f t="array" ref="B181:I181">_xlfn.TEXTSPLIT(A181," ")</f>
        <v>41</v>
      </c>
      <c r="C181" t="str">
        <v>41</v>
      </c>
      <c r="D181" t="str">
        <v>40</v>
      </c>
      <c r="E181" t="str">
        <v>37</v>
      </c>
      <c r="F181" t="str">
        <v>34</v>
      </c>
      <c r="G181" t="str">
        <v>36</v>
      </c>
      <c r="H181" t="str">
        <v>34</v>
      </c>
      <c r="I181" t="str">
        <v>36</v>
      </c>
      <c r="J181">
        <f t="shared" si="2"/>
        <v>0</v>
      </c>
    </row>
    <row r="182" spans="1:10" x14ac:dyDescent="0.25">
      <c r="A182" t="s">
        <v>181</v>
      </c>
      <c r="B182" t="str" cm="1">
        <f t="array" ref="B182:I182">_xlfn.TEXTSPLIT(A182," ")</f>
        <v>90</v>
      </c>
      <c r="C182" t="str">
        <v>90</v>
      </c>
      <c r="D182" t="str">
        <v>88</v>
      </c>
      <c r="E182" t="str">
        <v>85</v>
      </c>
      <c r="F182" t="str">
        <v>88</v>
      </c>
      <c r="G182" t="str">
        <v>85</v>
      </c>
      <c r="H182" t="str">
        <v>83</v>
      </c>
      <c r="I182" t="str">
        <v>83</v>
      </c>
      <c r="J182">
        <f t="shared" si="2"/>
        <v>0</v>
      </c>
    </row>
    <row r="183" spans="1:10" x14ac:dyDescent="0.25">
      <c r="A183" t="s">
        <v>182</v>
      </c>
      <c r="B183" t="str" cm="1">
        <f t="array" ref="B183:H183">_xlfn.TEXTSPLIT(A183," ")</f>
        <v>59</v>
      </c>
      <c r="C183" t="str">
        <v>59</v>
      </c>
      <c r="D183" t="str">
        <v>60</v>
      </c>
      <c r="E183" t="str">
        <v>59</v>
      </c>
      <c r="F183" t="str">
        <v>56</v>
      </c>
      <c r="G183" t="str">
        <v>53</v>
      </c>
      <c r="H183" t="str">
        <v>49</v>
      </c>
      <c r="J183">
        <f t="shared" si="2"/>
        <v>0</v>
      </c>
    </row>
    <row r="184" spans="1:10" x14ac:dyDescent="0.25">
      <c r="A184" t="s">
        <v>183</v>
      </c>
      <c r="B184" t="str" cm="1">
        <f t="array" ref="B184:G184">_xlfn.TEXTSPLIT(A184," ")</f>
        <v>89</v>
      </c>
      <c r="C184" t="str">
        <v>89</v>
      </c>
      <c r="D184" t="str">
        <v>92</v>
      </c>
      <c r="E184" t="str">
        <v>89</v>
      </c>
      <c r="F184" t="str">
        <v>87</v>
      </c>
      <c r="G184" t="str">
        <v>82</v>
      </c>
      <c r="J184">
        <f t="shared" si="2"/>
        <v>0</v>
      </c>
    </row>
    <row r="185" spans="1:10" x14ac:dyDescent="0.25">
      <c r="A185" t="s">
        <v>184</v>
      </c>
      <c r="B185" t="str" cm="1">
        <f t="array" ref="B185:F185">_xlfn.TEXTSPLIT(A185," ")</f>
        <v>72</v>
      </c>
      <c r="C185" t="str">
        <v>72</v>
      </c>
      <c r="D185" t="str">
        <v>72</v>
      </c>
      <c r="E185" t="str">
        <v>70</v>
      </c>
      <c r="F185" t="str">
        <v>68</v>
      </c>
      <c r="J185">
        <f t="shared" si="2"/>
        <v>0</v>
      </c>
    </row>
    <row r="186" spans="1:10" x14ac:dyDescent="0.25">
      <c r="A186" t="s">
        <v>185</v>
      </c>
      <c r="B186" t="str" cm="1">
        <f t="array" ref="B186:F186">_xlfn.TEXTSPLIT(A186," ")</f>
        <v>20</v>
      </c>
      <c r="C186" t="str">
        <v>20</v>
      </c>
      <c r="D186" t="str">
        <v>18</v>
      </c>
      <c r="E186" t="str">
        <v>18</v>
      </c>
      <c r="F186" t="str">
        <v>20</v>
      </c>
      <c r="J186">
        <f t="shared" si="2"/>
        <v>0</v>
      </c>
    </row>
    <row r="187" spans="1:10" x14ac:dyDescent="0.25">
      <c r="A187" t="s">
        <v>186</v>
      </c>
      <c r="B187" t="str" cm="1">
        <f t="array" ref="B187:H187">_xlfn.TEXTSPLIT(A187," ")</f>
        <v>48</v>
      </c>
      <c r="C187" t="str">
        <v>48</v>
      </c>
      <c r="D187" t="str">
        <v>47</v>
      </c>
      <c r="E187" t="str">
        <v>46</v>
      </c>
      <c r="F187" t="str">
        <v>44</v>
      </c>
      <c r="G187" t="str">
        <v>44</v>
      </c>
      <c r="H187" t="str">
        <v>44</v>
      </c>
      <c r="J187">
        <f t="shared" si="2"/>
        <v>0</v>
      </c>
    </row>
    <row r="188" spans="1:10" x14ac:dyDescent="0.25">
      <c r="A188" t="s">
        <v>187</v>
      </c>
      <c r="B188" t="str" cm="1">
        <f t="array" ref="B188:G188">_xlfn.TEXTSPLIT(A188," ")</f>
        <v>26</v>
      </c>
      <c r="C188" t="str">
        <v>26</v>
      </c>
      <c r="D188" t="str">
        <v>24</v>
      </c>
      <c r="E188" t="str">
        <v>22</v>
      </c>
      <c r="F188" t="str">
        <v>22</v>
      </c>
      <c r="G188" t="str">
        <v>18</v>
      </c>
      <c r="J188">
        <f t="shared" si="2"/>
        <v>0</v>
      </c>
    </row>
    <row r="189" spans="1:10" x14ac:dyDescent="0.25">
      <c r="A189" t="s">
        <v>188</v>
      </c>
      <c r="B189" t="str" cm="1">
        <f t="array" ref="B189:I189">_xlfn.TEXTSPLIT(A189," ")</f>
        <v>94</v>
      </c>
      <c r="C189" t="str">
        <v>94</v>
      </c>
      <c r="D189" t="str">
        <v>94</v>
      </c>
      <c r="E189" t="str">
        <v>93</v>
      </c>
      <c r="F189" t="str">
        <v>92</v>
      </c>
      <c r="G189" t="str">
        <v>91</v>
      </c>
      <c r="H189" t="str">
        <v>89</v>
      </c>
      <c r="I189" t="str">
        <v>82</v>
      </c>
      <c r="J189">
        <f t="shared" si="2"/>
        <v>0</v>
      </c>
    </row>
    <row r="190" spans="1:10" x14ac:dyDescent="0.25">
      <c r="A190" t="s">
        <v>189</v>
      </c>
      <c r="B190" t="str" cm="1">
        <f t="array" ref="B190:H190">_xlfn.TEXTSPLIT(A190," ")</f>
        <v>25</v>
      </c>
      <c r="C190" t="str">
        <v>25</v>
      </c>
      <c r="D190" t="str">
        <v>24</v>
      </c>
      <c r="E190" t="str">
        <v>20</v>
      </c>
      <c r="F190" t="str">
        <v>17</v>
      </c>
      <c r="G190" t="str">
        <v>16</v>
      </c>
      <c r="H190" t="str">
        <v>15</v>
      </c>
      <c r="J190">
        <f t="shared" si="2"/>
        <v>0</v>
      </c>
    </row>
    <row r="191" spans="1:10" x14ac:dyDescent="0.25">
      <c r="A191" t="s">
        <v>190</v>
      </c>
      <c r="B191" t="str" cm="1">
        <f t="array" ref="B191:I191">_xlfn.TEXTSPLIT(A191," ")</f>
        <v>64</v>
      </c>
      <c r="C191" t="str">
        <v>64</v>
      </c>
      <c r="D191" t="str">
        <v>61</v>
      </c>
      <c r="E191" t="str">
        <v>58</v>
      </c>
      <c r="F191" t="str">
        <v>55</v>
      </c>
      <c r="G191" t="str">
        <v>51</v>
      </c>
      <c r="H191" t="str">
        <v>50</v>
      </c>
      <c r="I191" t="str">
        <v>53</v>
      </c>
      <c r="J191">
        <f t="shared" si="2"/>
        <v>0</v>
      </c>
    </row>
    <row r="192" spans="1:10" x14ac:dyDescent="0.25">
      <c r="A192" t="s">
        <v>191</v>
      </c>
      <c r="B192" t="str" cm="1">
        <f t="array" ref="B192:H192">_xlfn.TEXTSPLIT(A192," ")</f>
        <v>85</v>
      </c>
      <c r="C192" t="str">
        <v>85</v>
      </c>
      <c r="D192" t="str">
        <v>81</v>
      </c>
      <c r="E192" t="str">
        <v>80</v>
      </c>
      <c r="F192" t="str">
        <v>79</v>
      </c>
      <c r="G192" t="str">
        <v>76</v>
      </c>
      <c r="H192" t="str">
        <v>76</v>
      </c>
      <c r="J192">
        <f t="shared" si="2"/>
        <v>0</v>
      </c>
    </row>
    <row r="193" spans="1:10" x14ac:dyDescent="0.25">
      <c r="A193" t="s">
        <v>192</v>
      </c>
      <c r="B193" t="str" cm="1">
        <f t="array" ref="B193:F193">_xlfn.TEXTSPLIT(A193," ")</f>
        <v>56</v>
      </c>
      <c r="C193" t="str">
        <v>56</v>
      </c>
      <c r="D193" t="str">
        <v>52</v>
      </c>
      <c r="E193" t="str">
        <v>49</v>
      </c>
      <c r="F193" t="str">
        <v>45</v>
      </c>
      <c r="J193">
        <f t="shared" si="2"/>
        <v>0</v>
      </c>
    </row>
    <row r="194" spans="1:10" x14ac:dyDescent="0.25">
      <c r="A194" t="s">
        <v>193</v>
      </c>
      <c r="B194" t="str" cm="1">
        <f t="array" ref="B194:F194">_xlfn.TEXTSPLIT(A194," ")</f>
        <v>91</v>
      </c>
      <c r="C194" t="str">
        <v>91</v>
      </c>
      <c r="D194" t="str">
        <v>90</v>
      </c>
      <c r="E194" t="str">
        <v>86</v>
      </c>
      <c r="F194" t="str">
        <v>80</v>
      </c>
      <c r="J194">
        <f t="shared" si="2"/>
        <v>0</v>
      </c>
    </row>
    <row r="195" spans="1:10" x14ac:dyDescent="0.25">
      <c r="A195" t="s">
        <v>194</v>
      </c>
      <c r="B195" t="str" cm="1">
        <f t="array" ref="B195:F195">_xlfn.TEXTSPLIT(A195," ")</f>
        <v>58</v>
      </c>
      <c r="C195" t="str">
        <v>58</v>
      </c>
      <c r="D195" t="str">
        <v>56</v>
      </c>
      <c r="E195" t="str">
        <v>49</v>
      </c>
      <c r="F195" t="str">
        <v>48</v>
      </c>
      <c r="J195">
        <f t="shared" ref="J195:J258" si="3">C195-B195</f>
        <v>0</v>
      </c>
    </row>
    <row r="196" spans="1:10" x14ac:dyDescent="0.25">
      <c r="A196" t="s">
        <v>195</v>
      </c>
      <c r="B196" t="str" cm="1">
        <f t="array" ref="B196:H196">_xlfn.TEXTSPLIT(A196," ")</f>
        <v>86</v>
      </c>
      <c r="C196" t="str">
        <v>86</v>
      </c>
      <c r="D196" t="str">
        <v>79</v>
      </c>
      <c r="E196" t="str">
        <v>78</v>
      </c>
      <c r="F196" t="str">
        <v>76</v>
      </c>
      <c r="G196" t="str">
        <v>74</v>
      </c>
      <c r="H196" t="str">
        <v>77</v>
      </c>
      <c r="J196">
        <f t="shared" si="3"/>
        <v>0</v>
      </c>
    </row>
    <row r="197" spans="1:10" x14ac:dyDescent="0.25">
      <c r="A197" t="s">
        <v>196</v>
      </c>
      <c r="B197" t="str" cm="1">
        <f t="array" ref="B197:I197">_xlfn.TEXTSPLIT(A197," ")</f>
        <v>80</v>
      </c>
      <c r="C197" t="str">
        <v>80</v>
      </c>
      <c r="D197" t="str">
        <v>79</v>
      </c>
      <c r="E197" t="str">
        <v>76</v>
      </c>
      <c r="F197" t="str">
        <v>75</v>
      </c>
      <c r="G197" t="str">
        <v>72</v>
      </c>
      <c r="H197" t="str">
        <v>65</v>
      </c>
      <c r="I197" t="str">
        <v>65</v>
      </c>
      <c r="J197">
        <f t="shared" si="3"/>
        <v>0</v>
      </c>
    </row>
    <row r="198" spans="1:10" x14ac:dyDescent="0.25">
      <c r="A198" t="s">
        <v>197</v>
      </c>
      <c r="B198" t="str" cm="1">
        <f t="array" ref="B198:I198">_xlfn.TEXTSPLIT(A198," ")</f>
        <v>36</v>
      </c>
      <c r="C198" t="str">
        <v>36</v>
      </c>
      <c r="D198" t="str">
        <v>29</v>
      </c>
      <c r="E198" t="str">
        <v>28</v>
      </c>
      <c r="F198" t="str">
        <v>27</v>
      </c>
      <c r="G198" t="str">
        <v>26</v>
      </c>
      <c r="H198" t="str">
        <v>25</v>
      </c>
      <c r="I198" t="str">
        <v>21</v>
      </c>
      <c r="J198">
        <f t="shared" si="3"/>
        <v>0</v>
      </c>
    </row>
    <row r="199" spans="1:10" x14ac:dyDescent="0.25">
      <c r="A199" t="s">
        <v>198</v>
      </c>
      <c r="B199" t="str" cm="1">
        <f t="array" ref="B199:F199">_xlfn.TEXTSPLIT(A199," ")</f>
        <v>22</v>
      </c>
      <c r="C199" t="str">
        <v>22</v>
      </c>
      <c r="D199" t="str">
        <v>17</v>
      </c>
      <c r="E199" t="str">
        <v>16</v>
      </c>
      <c r="F199" t="str">
        <v>9</v>
      </c>
      <c r="J199">
        <f t="shared" si="3"/>
        <v>0</v>
      </c>
    </row>
    <row r="200" spans="1:10" x14ac:dyDescent="0.25">
      <c r="A200" t="s">
        <v>199</v>
      </c>
      <c r="B200" t="str" cm="1">
        <f t="array" ref="B200:F200">_xlfn.TEXTSPLIT(A200," ")</f>
        <v>18</v>
      </c>
      <c r="C200" t="str">
        <v>14</v>
      </c>
      <c r="D200" t="str">
        <v>11</v>
      </c>
      <c r="E200" t="str">
        <v>9</v>
      </c>
      <c r="F200" t="str">
        <v>6</v>
      </c>
      <c r="J200">
        <f t="shared" si="3"/>
        <v>-4</v>
      </c>
    </row>
    <row r="201" spans="1:10" x14ac:dyDescent="0.25">
      <c r="A201" t="s">
        <v>200</v>
      </c>
      <c r="B201" t="str" cm="1">
        <f t="array" ref="B201:G201">_xlfn.TEXTSPLIT(A201," ")</f>
        <v>59</v>
      </c>
      <c r="C201" t="str">
        <v>55</v>
      </c>
      <c r="D201" t="str">
        <v>53</v>
      </c>
      <c r="E201" t="str">
        <v>50</v>
      </c>
      <c r="F201" t="str">
        <v>47</v>
      </c>
      <c r="G201" t="str">
        <v>50</v>
      </c>
      <c r="J201">
        <f t="shared" si="3"/>
        <v>-4</v>
      </c>
    </row>
    <row r="202" spans="1:10" x14ac:dyDescent="0.25">
      <c r="A202" t="s">
        <v>201</v>
      </c>
      <c r="B202" t="str" cm="1">
        <f t="array" ref="B202:I202">_xlfn.TEXTSPLIT(A202," ")</f>
        <v>43</v>
      </c>
      <c r="C202" t="str">
        <v>39</v>
      </c>
      <c r="D202" t="str">
        <v>38</v>
      </c>
      <c r="E202" t="str">
        <v>35</v>
      </c>
      <c r="F202" t="str">
        <v>34</v>
      </c>
      <c r="G202" t="str">
        <v>32</v>
      </c>
      <c r="H202" t="str">
        <v>30</v>
      </c>
      <c r="I202" t="str">
        <v>30</v>
      </c>
      <c r="J202">
        <f t="shared" si="3"/>
        <v>-4</v>
      </c>
    </row>
    <row r="203" spans="1:10" x14ac:dyDescent="0.25">
      <c r="A203" t="s">
        <v>202</v>
      </c>
      <c r="B203" t="str" cm="1">
        <f t="array" ref="B203:H203">_xlfn.TEXTSPLIT(A203," ")</f>
        <v>37</v>
      </c>
      <c r="C203" t="str">
        <v>33</v>
      </c>
      <c r="D203" t="str">
        <v>32</v>
      </c>
      <c r="E203" t="str">
        <v>31</v>
      </c>
      <c r="F203" t="str">
        <v>29</v>
      </c>
      <c r="G203" t="str">
        <v>26</v>
      </c>
      <c r="H203" t="str">
        <v>22</v>
      </c>
      <c r="J203">
        <f t="shared" si="3"/>
        <v>-4</v>
      </c>
    </row>
    <row r="204" spans="1:10" x14ac:dyDescent="0.25">
      <c r="A204" t="s">
        <v>203</v>
      </c>
      <c r="B204" t="str" cm="1">
        <f t="array" ref="B204:H204">_xlfn.TEXTSPLIT(A204," ")</f>
        <v>46</v>
      </c>
      <c r="C204" t="str">
        <v>42</v>
      </c>
      <c r="D204" t="str">
        <v>39</v>
      </c>
      <c r="E204" t="str">
        <v>37</v>
      </c>
      <c r="F204" t="str">
        <v>35</v>
      </c>
      <c r="G204" t="str">
        <v>34</v>
      </c>
      <c r="H204" t="str">
        <v>27</v>
      </c>
      <c r="J204">
        <f t="shared" si="3"/>
        <v>-4</v>
      </c>
    </row>
    <row r="205" spans="1:10" x14ac:dyDescent="0.25">
      <c r="A205" t="s">
        <v>204</v>
      </c>
      <c r="B205" t="str" cm="1">
        <f t="array" ref="B205:H205">_xlfn.TEXTSPLIT(A205," ")</f>
        <v>91</v>
      </c>
      <c r="C205" t="str">
        <v>87</v>
      </c>
      <c r="D205" t="str">
        <v>90</v>
      </c>
      <c r="E205" t="str">
        <v>89</v>
      </c>
      <c r="F205" t="str">
        <v>88</v>
      </c>
      <c r="G205" t="str">
        <v>85</v>
      </c>
      <c r="H205" t="str">
        <v>83</v>
      </c>
      <c r="J205">
        <f t="shared" si="3"/>
        <v>-4</v>
      </c>
    </row>
    <row r="206" spans="1:10" x14ac:dyDescent="0.25">
      <c r="A206" t="s">
        <v>205</v>
      </c>
      <c r="B206" t="str" cm="1">
        <f t="array" ref="B206:H206">_xlfn.TEXTSPLIT(A206," ")</f>
        <v>53</v>
      </c>
      <c r="C206" t="str">
        <v>49</v>
      </c>
      <c r="D206" t="str">
        <v>48</v>
      </c>
      <c r="E206" t="str">
        <v>49</v>
      </c>
      <c r="F206" t="str">
        <v>48</v>
      </c>
      <c r="G206" t="str">
        <v>46</v>
      </c>
      <c r="H206" t="str">
        <v>48</v>
      </c>
      <c r="J206">
        <f t="shared" si="3"/>
        <v>-4</v>
      </c>
    </row>
    <row r="207" spans="1:10" x14ac:dyDescent="0.25">
      <c r="A207" t="s">
        <v>206</v>
      </c>
      <c r="B207" t="str" cm="1">
        <f t="array" ref="B207:H207">_xlfn.TEXTSPLIT(A207," ")</f>
        <v>95</v>
      </c>
      <c r="C207" t="str">
        <v>91</v>
      </c>
      <c r="D207" t="str">
        <v>90</v>
      </c>
      <c r="E207" t="str">
        <v>87</v>
      </c>
      <c r="F207" t="str">
        <v>89</v>
      </c>
      <c r="G207" t="str">
        <v>86</v>
      </c>
      <c r="H207" t="str">
        <v>86</v>
      </c>
      <c r="J207">
        <f t="shared" si="3"/>
        <v>-4</v>
      </c>
    </row>
    <row r="208" spans="1:10" x14ac:dyDescent="0.25">
      <c r="A208" t="s">
        <v>207</v>
      </c>
      <c r="B208" t="str" cm="1">
        <f t="array" ref="B208:H208">_xlfn.TEXTSPLIT(A208," ")</f>
        <v>25</v>
      </c>
      <c r="C208" t="str">
        <v>21</v>
      </c>
      <c r="D208" t="str">
        <v>19</v>
      </c>
      <c r="E208" t="str">
        <v>17</v>
      </c>
      <c r="F208" t="str">
        <v>18</v>
      </c>
      <c r="G208" t="str">
        <v>17</v>
      </c>
      <c r="H208" t="str">
        <v>13</v>
      </c>
      <c r="J208">
        <f t="shared" si="3"/>
        <v>-4</v>
      </c>
    </row>
    <row r="209" spans="1:10" x14ac:dyDescent="0.25">
      <c r="A209" t="s">
        <v>208</v>
      </c>
      <c r="B209" t="str" cm="1">
        <f t="array" ref="B209:G209">_xlfn.TEXTSPLIT(A209," ")</f>
        <v>65</v>
      </c>
      <c r="C209" t="str">
        <v>61</v>
      </c>
      <c r="D209" t="str">
        <v>59</v>
      </c>
      <c r="E209" t="str">
        <v>61</v>
      </c>
      <c r="F209" t="str">
        <v>60</v>
      </c>
      <c r="G209" t="str">
        <v>53</v>
      </c>
      <c r="J209">
        <f t="shared" si="3"/>
        <v>-4</v>
      </c>
    </row>
    <row r="210" spans="1:10" x14ac:dyDescent="0.25">
      <c r="A210" t="s">
        <v>209</v>
      </c>
      <c r="B210" t="str" cm="1">
        <f t="array" ref="B210:G210">_xlfn.TEXTSPLIT(A210," ")</f>
        <v>58</v>
      </c>
      <c r="C210" t="str">
        <v>54</v>
      </c>
      <c r="D210" t="str">
        <v>54</v>
      </c>
      <c r="E210" t="str">
        <v>53</v>
      </c>
      <c r="F210" t="str">
        <v>52</v>
      </c>
      <c r="G210" t="str">
        <v>50</v>
      </c>
      <c r="J210">
        <f t="shared" si="3"/>
        <v>-4</v>
      </c>
    </row>
    <row r="211" spans="1:10" x14ac:dyDescent="0.25">
      <c r="A211" t="s">
        <v>210</v>
      </c>
      <c r="B211" t="str" cm="1">
        <f t="array" ref="B211:F211">_xlfn.TEXTSPLIT(A211," ")</f>
        <v>58</v>
      </c>
      <c r="C211" t="str">
        <v>54</v>
      </c>
      <c r="D211" t="str">
        <v>54</v>
      </c>
      <c r="E211" t="str">
        <v>51</v>
      </c>
      <c r="F211" t="str">
        <v>52</v>
      </c>
      <c r="J211">
        <f t="shared" si="3"/>
        <v>-4</v>
      </c>
    </row>
    <row r="212" spans="1:10" x14ac:dyDescent="0.25">
      <c r="A212" t="s">
        <v>211</v>
      </c>
      <c r="B212" t="str" cm="1">
        <f t="array" ref="B212:G212">_xlfn.TEXTSPLIT(A212," ")</f>
        <v>37</v>
      </c>
      <c r="C212" t="str">
        <v>33</v>
      </c>
      <c r="D212" t="str">
        <v>33</v>
      </c>
      <c r="E212" t="str">
        <v>32</v>
      </c>
      <c r="F212" t="str">
        <v>29</v>
      </c>
      <c r="G212" t="str">
        <v>29</v>
      </c>
      <c r="J212">
        <f t="shared" si="3"/>
        <v>-4</v>
      </c>
    </row>
    <row r="213" spans="1:10" x14ac:dyDescent="0.25">
      <c r="A213" t="s">
        <v>212</v>
      </c>
      <c r="B213" t="str" cm="1">
        <f t="array" ref="B213:H213">_xlfn.TEXTSPLIT(A213," ")</f>
        <v>71</v>
      </c>
      <c r="C213" t="str">
        <v>67</v>
      </c>
      <c r="D213" t="str">
        <v>65</v>
      </c>
      <c r="E213" t="str">
        <v>63</v>
      </c>
      <c r="F213" t="str">
        <v>62</v>
      </c>
      <c r="G213" t="str">
        <v>62</v>
      </c>
      <c r="H213" t="str">
        <v>58</v>
      </c>
      <c r="J213">
        <f t="shared" si="3"/>
        <v>-4</v>
      </c>
    </row>
    <row r="214" spans="1:10" x14ac:dyDescent="0.25">
      <c r="A214" t="s">
        <v>213</v>
      </c>
      <c r="B214" t="str" cm="1">
        <f t="array" ref="B214:I214">_xlfn.TEXTSPLIT(A214," ")</f>
        <v>62</v>
      </c>
      <c r="C214" t="str">
        <v>58</v>
      </c>
      <c r="D214" t="str">
        <v>56</v>
      </c>
      <c r="E214" t="str">
        <v>55</v>
      </c>
      <c r="F214" t="str">
        <v>55</v>
      </c>
      <c r="G214" t="str">
        <v>53</v>
      </c>
      <c r="H214" t="str">
        <v>51</v>
      </c>
      <c r="I214" t="str">
        <v>46</v>
      </c>
      <c r="J214">
        <f t="shared" si="3"/>
        <v>-4</v>
      </c>
    </row>
    <row r="215" spans="1:10" x14ac:dyDescent="0.25">
      <c r="A215" t="s">
        <v>214</v>
      </c>
      <c r="B215" t="str" cm="1">
        <f t="array" ref="B215:H215">_xlfn.TEXTSPLIT(A215," ")</f>
        <v>23</v>
      </c>
      <c r="C215" t="str">
        <v>19</v>
      </c>
      <c r="D215" t="str">
        <v>16</v>
      </c>
      <c r="E215" t="str">
        <v>15</v>
      </c>
      <c r="F215" t="str">
        <v>12</v>
      </c>
      <c r="G215" t="str">
        <v>8</v>
      </c>
      <c r="H215" t="str">
        <v>5</v>
      </c>
      <c r="J215">
        <f t="shared" si="3"/>
        <v>-4</v>
      </c>
    </row>
    <row r="216" spans="1:10" x14ac:dyDescent="0.25">
      <c r="A216" t="s">
        <v>215</v>
      </c>
      <c r="B216" t="str" cm="1">
        <f t="array" ref="B216:F216">_xlfn.TEXTSPLIT(A216," ")</f>
        <v>76</v>
      </c>
      <c r="C216" t="str">
        <v>72</v>
      </c>
      <c r="D216" t="str">
        <v>68</v>
      </c>
      <c r="E216" t="str">
        <v>67</v>
      </c>
      <c r="F216" t="str">
        <v>70</v>
      </c>
      <c r="J216">
        <f t="shared" si="3"/>
        <v>-4</v>
      </c>
    </row>
    <row r="217" spans="1:10" x14ac:dyDescent="0.25">
      <c r="A217" t="s">
        <v>216</v>
      </c>
      <c r="B217" t="str" cm="1">
        <f t="array" ref="B217:G217">_xlfn.TEXTSPLIT(A217," ")</f>
        <v>48</v>
      </c>
      <c r="C217" t="str">
        <v>44</v>
      </c>
      <c r="D217" t="str">
        <v>40</v>
      </c>
      <c r="E217" t="str">
        <v>38</v>
      </c>
      <c r="F217" t="str">
        <v>35</v>
      </c>
      <c r="G217" t="str">
        <v>35</v>
      </c>
      <c r="J217">
        <f t="shared" si="3"/>
        <v>-4</v>
      </c>
    </row>
    <row r="218" spans="1:10" x14ac:dyDescent="0.25">
      <c r="A218" t="s">
        <v>217</v>
      </c>
      <c r="B218" t="str" cm="1">
        <f t="array" ref="B218:H218">_xlfn.TEXTSPLIT(A218," ")</f>
        <v>87</v>
      </c>
      <c r="C218" t="str">
        <v>83</v>
      </c>
      <c r="D218" t="str">
        <v>81</v>
      </c>
      <c r="E218" t="str">
        <v>77</v>
      </c>
      <c r="F218" t="str">
        <v>75</v>
      </c>
      <c r="G218" t="str">
        <v>74</v>
      </c>
      <c r="H218" t="str">
        <v>70</v>
      </c>
      <c r="J218">
        <f t="shared" si="3"/>
        <v>-4</v>
      </c>
    </row>
    <row r="219" spans="1:10" x14ac:dyDescent="0.25">
      <c r="A219" t="s">
        <v>218</v>
      </c>
      <c r="B219" t="str" cm="1">
        <f t="array" ref="B219:F219">_xlfn.TEXTSPLIT(A219," ")</f>
        <v>66</v>
      </c>
      <c r="C219" t="str">
        <v>62</v>
      </c>
      <c r="D219" t="str">
        <v>59</v>
      </c>
      <c r="E219" t="str">
        <v>55</v>
      </c>
      <c r="F219" t="str">
        <v>49</v>
      </c>
      <c r="J219">
        <f t="shared" si="3"/>
        <v>-4</v>
      </c>
    </row>
    <row r="220" spans="1:10" x14ac:dyDescent="0.25">
      <c r="A220" t="s">
        <v>219</v>
      </c>
      <c r="B220" t="str" cm="1">
        <f t="array" ref="B220:H220">_xlfn.TEXTSPLIT(A220," ")</f>
        <v>20</v>
      </c>
      <c r="C220" t="str">
        <v>16</v>
      </c>
      <c r="D220" t="str">
        <v>13</v>
      </c>
      <c r="E220" t="str">
        <v>8</v>
      </c>
      <c r="F220" t="str">
        <v>6</v>
      </c>
      <c r="G220" t="str">
        <v>4</v>
      </c>
      <c r="H220" t="str">
        <v>1</v>
      </c>
      <c r="J220">
        <f t="shared" si="3"/>
        <v>-4</v>
      </c>
    </row>
    <row r="221" spans="1:10" x14ac:dyDescent="0.25">
      <c r="A221" t="s">
        <v>220</v>
      </c>
      <c r="B221" t="str" cm="1">
        <f t="array" ref="B221:G221">_xlfn.TEXTSPLIT(A221," ")</f>
        <v>56</v>
      </c>
      <c r="C221" t="str">
        <v>52</v>
      </c>
      <c r="D221" t="str">
        <v>51</v>
      </c>
      <c r="E221" t="str">
        <v>49</v>
      </c>
      <c r="F221" t="str">
        <v>42</v>
      </c>
      <c r="G221" t="str">
        <v>44</v>
      </c>
      <c r="J221">
        <f t="shared" si="3"/>
        <v>-4</v>
      </c>
    </row>
    <row r="222" spans="1:10" x14ac:dyDescent="0.25">
      <c r="A222" t="s">
        <v>221</v>
      </c>
      <c r="B222" t="str" cm="1">
        <f t="array" ref="B222:H222">_xlfn.TEXTSPLIT(A222," ")</f>
        <v>31</v>
      </c>
      <c r="C222" t="str">
        <v>27</v>
      </c>
      <c r="D222" t="str">
        <v>22</v>
      </c>
      <c r="E222" t="str">
        <v>20</v>
      </c>
      <c r="F222" t="str">
        <v>19</v>
      </c>
      <c r="G222" t="str">
        <v>18</v>
      </c>
      <c r="H222" t="str">
        <v>18</v>
      </c>
      <c r="J222">
        <f t="shared" si="3"/>
        <v>-4</v>
      </c>
    </row>
    <row r="223" spans="1:10" x14ac:dyDescent="0.25">
      <c r="A223" t="s">
        <v>222</v>
      </c>
      <c r="B223" t="str" cm="1">
        <f t="array" ref="B223:H223">_xlfn.TEXTSPLIT(A223," ")</f>
        <v>30</v>
      </c>
      <c r="C223" t="str">
        <v>26</v>
      </c>
      <c r="D223" t="str">
        <v>24</v>
      </c>
      <c r="E223" t="str">
        <v>19</v>
      </c>
      <c r="F223" t="str">
        <v>17</v>
      </c>
      <c r="G223" t="str">
        <v>16</v>
      </c>
      <c r="H223" t="str">
        <v>12</v>
      </c>
      <c r="J223">
        <f t="shared" si="3"/>
        <v>-4</v>
      </c>
    </row>
    <row r="224" spans="1:10" x14ac:dyDescent="0.25">
      <c r="A224" t="s">
        <v>223</v>
      </c>
      <c r="B224" t="str" cm="1">
        <f t="array" ref="B224:I224">_xlfn.TEXTSPLIT(A224," ")</f>
        <v>30</v>
      </c>
      <c r="C224" t="str">
        <v>26</v>
      </c>
      <c r="D224" t="str">
        <v>23</v>
      </c>
      <c r="E224" t="str">
        <v>20</v>
      </c>
      <c r="F224" t="str">
        <v>15</v>
      </c>
      <c r="G224" t="str">
        <v>14</v>
      </c>
      <c r="H224" t="str">
        <v>12</v>
      </c>
      <c r="I224" t="str">
        <v>5</v>
      </c>
      <c r="J224">
        <f t="shared" si="3"/>
        <v>-4</v>
      </c>
    </row>
    <row r="225" spans="1:10" x14ac:dyDescent="0.25">
      <c r="A225" t="s">
        <v>224</v>
      </c>
      <c r="B225" t="str" cm="1">
        <f t="array" ref="B225:F225">_xlfn.TEXTSPLIT(A225," ")</f>
        <v>51</v>
      </c>
      <c r="C225" t="str">
        <v>45</v>
      </c>
      <c r="D225" t="str">
        <v>42</v>
      </c>
      <c r="E225" t="str">
        <v>40</v>
      </c>
      <c r="F225" t="str">
        <v>38</v>
      </c>
      <c r="J225">
        <f t="shared" si="3"/>
        <v>-6</v>
      </c>
    </row>
    <row r="226" spans="1:10" x14ac:dyDescent="0.25">
      <c r="A226" t="s">
        <v>225</v>
      </c>
      <c r="B226" t="str" cm="1">
        <f t="array" ref="B226:F226">_xlfn.TEXTSPLIT(A226," ")</f>
        <v>34</v>
      </c>
      <c r="C226" t="str">
        <v>29</v>
      </c>
      <c r="D226" t="str">
        <v>27</v>
      </c>
      <c r="E226" t="str">
        <v>24</v>
      </c>
      <c r="F226" t="str">
        <v>25</v>
      </c>
      <c r="J226">
        <f t="shared" si="3"/>
        <v>-5</v>
      </c>
    </row>
    <row r="227" spans="1:10" x14ac:dyDescent="0.25">
      <c r="A227" t="s">
        <v>226</v>
      </c>
      <c r="B227" t="str" cm="1">
        <f t="array" ref="B227:F227">_xlfn.TEXTSPLIT(A227," ")</f>
        <v>51</v>
      </c>
      <c r="C227" t="str">
        <v>44</v>
      </c>
      <c r="D227" t="str">
        <v>43</v>
      </c>
      <c r="E227" t="str">
        <v>42</v>
      </c>
      <c r="F227" t="str">
        <v>42</v>
      </c>
      <c r="J227">
        <f t="shared" si="3"/>
        <v>-7</v>
      </c>
    </row>
    <row r="228" spans="1:10" x14ac:dyDescent="0.25">
      <c r="A228" t="s">
        <v>227</v>
      </c>
      <c r="B228" t="str" cm="1">
        <f t="array" ref="B228:F228">_xlfn.TEXTSPLIT(A228," ")</f>
        <v>33</v>
      </c>
      <c r="C228" t="str">
        <v>26</v>
      </c>
      <c r="D228" t="str">
        <v>24</v>
      </c>
      <c r="E228" t="str">
        <v>22</v>
      </c>
      <c r="F228" t="str">
        <v>18</v>
      </c>
      <c r="J228">
        <f t="shared" si="3"/>
        <v>-7</v>
      </c>
    </row>
    <row r="229" spans="1:10" x14ac:dyDescent="0.25">
      <c r="A229" t="s">
        <v>228</v>
      </c>
      <c r="B229" t="str" cm="1">
        <f t="array" ref="B229:F229">_xlfn.TEXTSPLIT(A229," ")</f>
        <v>82</v>
      </c>
      <c r="C229" t="str">
        <v>76</v>
      </c>
      <c r="D229" t="str">
        <v>74</v>
      </c>
      <c r="E229" t="str">
        <v>73</v>
      </c>
      <c r="F229" t="str">
        <v>67</v>
      </c>
      <c r="J229">
        <f t="shared" si="3"/>
        <v>-6</v>
      </c>
    </row>
    <row r="230" spans="1:10" x14ac:dyDescent="0.25">
      <c r="A230" t="s">
        <v>229</v>
      </c>
      <c r="B230" t="str" cm="1">
        <f t="array" ref="B230:G230">_xlfn.TEXTSPLIT(A230," ")</f>
        <v>61</v>
      </c>
      <c r="C230" t="str">
        <v>54</v>
      </c>
      <c r="D230" t="str">
        <v>55</v>
      </c>
      <c r="E230" t="str">
        <v>52</v>
      </c>
      <c r="F230" t="str">
        <v>51</v>
      </c>
      <c r="G230" t="str">
        <v>50</v>
      </c>
      <c r="J230">
        <f t="shared" si="3"/>
        <v>-7</v>
      </c>
    </row>
    <row r="231" spans="1:10" x14ac:dyDescent="0.25">
      <c r="A231" t="s">
        <v>230</v>
      </c>
      <c r="B231" t="str" cm="1">
        <f t="array" ref="B231:F231">_xlfn.TEXTSPLIT(A231," ")</f>
        <v>74</v>
      </c>
      <c r="C231" t="str">
        <v>68</v>
      </c>
      <c r="D231" t="str">
        <v>66</v>
      </c>
      <c r="E231" t="str">
        <v>69</v>
      </c>
      <c r="F231" t="str">
        <v>72</v>
      </c>
      <c r="J231">
        <f t="shared" si="3"/>
        <v>-6</v>
      </c>
    </row>
    <row r="232" spans="1:10" x14ac:dyDescent="0.25">
      <c r="A232" t="s">
        <v>231</v>
      </c>
      <c r="B232" t="str" cm="1">
        <f t="array" ref="B232:F232">_xlfn.TEXTSPLIT(A232," ")</f>
        <v>14</v>
      </c>
      <c r="C232" t="str">
        <v>7</v>
      </c>
      <c r="D232" t="str">
        <v>8</v>
      </c>
      <c r="E232" t="str">
        <v>7</v>
      </c>
      <c r="F232" t="str">
        <v>7</v>
      </c>
      <c r="J232">
        <f t="shared" si="3"/>
        <v>-7</v>
      </c>
    </row>
    <row r="233" spans="1:10" x14ac:dyDescent="0.25">
      <c r="A233" t="s">
        <v>232</v>
      </c>
      <c r="B233" t="str" cm="1">
        <f t="array" ref="B233:H233">_xlfn.TEXTSPLIT(A233," ")</f>
        <v>62</v>
      </c>
      <c r="C233" t="str">
        <v>56</v>
      </c>
      <c r="D233" t="str">
        <v>55</v>
      </c>
      <c r="E233" t="str">
        <v>57</v>
      </c>
      <c r="F233" t="str">
        <v>55</v>
      </c>
      <c r="G233" t="str">
        <v>52</v>
      </c>
      <c r="H233" t="str">
        <v>48</v>
      </c>
      <c r="J233">
        <f t="shared" si="3"/>
        <v>-6</v>
      </c>
    </row>
    <row r="234" spans="1:10" x14ac:dyDescent="0.25">
      <c r="A234" t="s">
        <v>233</v>
      </c>
      <c r="B234" t="str" cm="1">
        <f t="array" ref="B234:F234">_xlfn.TEXTSPLIT(A234," ")</f>
        <v>50</v>
      </c>
      <c r="C234" t="str">
        <v>45</v>
      </c>
      <c r="D234" t="str">
        <v>42</v>
      </c>
      <c r="E234" t="str">
        <v>44</v>
      </c>
      <c r="F234" t="str">
        <v>37</v>
      </c>
      <c r="J234">
        <f t="shared" si="3"/>
        <v>-5</v>
      </c>
    </row>
    <row r="235" spans="1:10" x14ac:dyDescent="0.25">
      <c r="A235" t="s">
        <v>234</v>
      </c>
      <c r="B235" t="str" cm="1">
        <f t="array" ref="B235:G235">_xlfn.TEXTSPLIT(A235," ")</f>
        <v>19</v>
      </c>
      <c r="C235" t="str">
        <v>12</v>
      </c>
      <c r="D235" t="str">
        <v>12</v>
      </c>
      <c r="E235" t="str">
        <v>9</v>
      </c>
      <c r="F235" t="str">
        <v>7</v>
      </c>
      <c r="G235" t="str">
        <v>6</v>
      </c>
      <c r="J235">
        <f t="shared" si="3"/>
        <v>-7</v>
      </c>
    </row>
    <row r="236" spans="1:10" x14ac:dyDescent="0.25">
      <c r="A236" t="s">
        <v>235</v>
      </c>
      <c r="B236" t="str" cm="1">
        <f t="array" ref="B236:G236">_xlfn.TEXTSPLIT(A236," ")</f>
        <v>39</v>
      </c>
      <c r="C236" t="str">
        <v>34</v>
      </c>
      <c r="D236" t="str">
        <v>34</v>
      </c>
      <c r="E236" t="str">
        <v>31</v>
      </c>
      <c r="F236" t="str">
        <v>29</v>
      </c>
      <c r="G236" t="str">
        <v>30</v>
      </c>
      <c r="J236">
        <f t="shared" si="3"/>
        <v>-5</v>
      </c>
    </row>
    <row r="237" spans="1:10" x14ac:dyDescent="0.25">
      <c r="A237" t="s">
        <v>236</v>
      </c>
      <c r="B237" t="str" cm="1">
        <f t="array" ref="B237:H237">_xlfn.TEXTSPLIT(A237," ")</f>
        <v>65</v>
      </c>
      <c r="C237" t="str">
        <v>58</v>
      </c>
      <c r="D237" t="str">
        <v>55</v>
      </c>
      <c r="E237" t="str">
        <v>53</v>
      </c>
      <c r="F237" t="str">
        <v>51</v>
      </c>
      <c r="G237" t="str">
        <v>51</v>
      </c>
      <c r="H237" t="str">
        <v>51</v>
      </c>
      <c r="J237">
        <f t="shared" si="3"/>
        <v>-7</v>
      </c>
    </row>
    <row r="238" spans="1:10" x14ac:dyDescent="0.25">
      <c r="A238" t="s">
        <v>237</v>
      </c>
      <c r="B238" t="str" cm="1">
        <f t="array" ref="B238:G238">_xlfn.TEXTSPLIT(A238," ")</f>
        <v>84</v>
      </c>
      <c r="C238" t="str">
        <v>79</v>
      </c>
      <c r="D238" t="str">
        <v>77</v>
      </c>
      <c r="E238" t="str">
        <v>75</v>
      </c>
      <c r="F238" t="str">
        <v>75</v>
      </c>
      <c r="G238" t="str">
        <v>71</v>
      </c>
      <c r="J238">
        <f t="shared" si="3"/>
        <v>-5</v>
      </c>
    </row>
    <row r="239" spans="1:10" x14ac:dyDescent="0.25">
      <c r="A239" t="s">
        <v>238</v>
      </c>
      <c r="B239" t="str" cm="1">
        <f t="array" ref="B239:H239">_xlfn.TEXTSPLIT(A239," ")</f>
        <v>84</v>
      </c>
      <c r="C239" t="str">
        <v>79</v>
      </c>
      <c r="D239" t="str">
        <v>78</v>
      </c>
      <c r="E239" t="str">
        <v>75</v>
      </c>
      <c r="F239" t="str">
        <v>75</v>
      </c>
      <c r="G239" t="str">
        <v>73</v>
      </c>
      <c r="H239" t="str">
        <v>67</v>
      </c>
      <c r="J239">
        <f t="shared" si="3"/>
        <v>-5</v>
      </c>
    </row>
    <row r="240" spans="1:10" x14ac:dyDescent="0.25">
      <c r="A240" t="s">
        <v>239</v>
      </c>
      <c r="B240" t="str" cm="1">
        <f t="array" ref="B240:I240">_xlfn.TEXTSPLIT(A240," ")</f>
        <v>43</v>
      </c>
      <c r="C240" t="str">
        <v>37</v>
      </c>
      <c r="D240" t="str">
        <v>36</v>
      </c>
      <c r="E240" t="str">
        <v>32</v>
      </c>
      <c r="F240" t="str">
        <v>31</v>
      </c>
      <c r="G240" t="str">
        <v>28</v>
      </c>
      <c r="H240" t="str">
        <v>25</v>
      </c>
      <c r="I240" t="str">
        <v>23</v>
      </c>
      <c r="J240">
        <f t="shared" si="3"/>
        <v>-6</v>
      </c>
    </row>
    <row r="241" spans="1:10" x14ac:dyDescent="0.25">
      <c r="A241" t="s">
        <v>240</v>
      </c>
      <c r="B241" t="str" cm="1">
        <f t="array" ref="B241:H241">_xlfn.TEXTSPLIT(A241," ")</f>
        <v>77</v>
      </c>
      <c r="C241" t="str">
        <v>70</v>
      </c>
      <c r="D241" t="str">
        <v>66</v>
      </c>
      <c r="E241" t="str">
        <v>63</v>
      </c>
      <c r="F241" t="str">
        <v>61</v>
      </c>
      <c r="G241" t="str">
        <v>58</v>
      </c>
      <c r="H241" t="str">
        <v>60</v>
      </c>
      <c r="J241">
        <f t="shared" si="3"/>
        <v>-7</v>
      </c>
    </row>
    <row r="242" spans="1:10" x14ac:dyDescent="0.25">
      <c r="A242" t="s">
        <v>241</v>
      </c>
      <c r="B242" t="str" cm="1">
        <f t="array" ref="B242:F242">_xlfn.TEXTSPLIT(A242," ")</f>
        <v>48</v>
      </c>
      <c r="C242" t="str">
        <v>43</v>
      </c>
      <c r="D242" t="str">
        <v>39</v>
      </c>
      <c r="E242" t="str">
        <v>37</v>
      </c>
      <c r="F242" t="str">
        <v>37</v>
      </c>
      <c r="J242">
        <f t="shared" si="3"/>
        <v>-5</v>
      </c>
    </row>
    <row r="243" spans="1:10" x14ac:dyDescent="0.25">
      <c r="A243" t="s">
        <v>242</v>
      </c>
      <c r="B243" t="str" cm="1">
        <f t="array" ref="B243:H243">_xlfn.TEXTSPLIT(A243," ")</f>
        <v>78</v>
      </c>
      <c r="C243" t="str">
        <v>72</v>
      </c>
      <c r="D243" t="str">
        <v>68</v>
      </c>
      <c r="E243" t="str">
        <v>67</v>
      </c>
      <c r="F243" t="str">
        <v>64</v>
      </c>
      <c r="G243" t="str">
        <v>61</v>
      </c>
      <c r="H243" t="str">
        <v>57</v>
      </c>
      <c r="J243">
        <f t="shared" si="3"/>
        <v>-6</v>
      </c>
    </row>
    <row r="244" spans="1:10" x14ac:dyDescent="0.25">
      <c r="A244" t="s">
        <v>243</v>
      </c>
      <c r="B244" t="str" cm="1">
        <f t="array" ref="B244:F244">_xlfn.TEXTSPLIT(A244," ")</f>
        <v>25</v>
      </c>
      <c r="C244" t="str">
        <v>18</v>
      </c>
      <c r="D244" t="str">
        <v>14</v>
      </c>
      <c r="E244" t="str">
        <v>12</v>
      </c>
      <c r="F244" t="str">
        <v>5</v>
      </c>
      <c r="J244">
        <f t="shared" si="3"/>
        <v>-7</v>
      </c>
    </row>
    <row r="245" spans="1:10" x14ac:dyDescent="0.25">
      <c r="A245" t="s">
        <v>244</v>
      </c>
      <c r="B245" t="str" cm="1">
        <f t="array" ref="B245:G245">_xlfn.TEXTSPLIT(A245," ")</f>
        <v>71</v>
      </c>
      <c r="C245" t="str">
        <v>66</v>
      </c>
      <c r="D245" t="str">
        <v>65</v>
      </c>
      <c r="E245" t="str">
        <v>58</v>
      </c>
      <c r="F245" t="str">
        <v>55</v>
      </c>
      <c r="G245" t="str">
        <v>53</v>
      </c>
      <c r="J245">
        <f t="shared" si="3"/>
        <v>-5</v>
      </c>
    </row>
    <row r="246" spans="1:10" x14ac:dyDescent="0.25">
      <c r="A246" t="s">
        <v>245</v>
      </c>
      <c r="B246" t="str" cm="1">
        <f t="array" ref="B246:I246">_xlfn.TEXTSPLIT(A246," ")</f>
        <v>90</v>
      </c>
      <c r="C246" t="str">
        <v>84</v>
      </c>
      <c r="D246" t="str">
        <v>82</v>
      </c>
      <c r="E246" t="str">
        <v>81</v>
      </c>
      <c r="F246" t="str">
        <v>76</v>
      </c>
      <c r="G246" t="str">
        <v>75</v>
      </c>
      <c r="H246" t="str">
        <v>74</v>
      </c>
      <c r="I246" t="str">
        <v>77</v>
      </c>
      <c r="J246">
        <f t="shared" si="3"/>
        <v>-6</v>
      </c>
    </row>
    <row r="247" spans="1:10" x14ac:dyDescent="0.25">
      <c r="A247" t="s">
        <v>246</v>
      </c>
      <c r="B247" t="str" cm="1">
        <f t="array" ref="B247:F247">_xlfn.TEXTSPLIT(A247," ")</f>
        <v>54</v>
      </c>
      <c r="C247" t="str">
        <v>47</v>
      </c>
      <c r="D247" t="str">
        <v>46</v>
      </c>
      <c r="E247" t="str">
        <v>41</v>
      </c>
      <c r="F247" t="str">
        <v>41</v>
      </c>
      <c r="J247">
        <f t="shared" si="3"/>
        <v>-7</v>
      </c>
    </row>
    <row r="248" spans="1:10" x14ac:dyDescent="0.25">
      <c r="A248" t="s">
        <v>247</v>
      </c>
      <c r="B248" t="str" cm="1">
        <f t="array" ref="B248:F248">_xlfn.TEXTSPLIT(A248," ")</f>
        <v>41</v>
      </c>
      <c r="C248" t="str">
        <v>35</v>
      </c>
      <c r="D248" t="str">
        <v>33</v>
      </c>
      <c r="E248" t="str">
        <v>28</v>
      </c>
      <c r="F248" t="str">
        <v>24</v>
      </c>
      <c r="J248">
        <f t="shared" si="3"/>
        <v>-6</v>
      </c>
    </row>
    <row r="249" spans="1:10" x14ac:dyDescent="0.25">
      <c r="A249" t="s">
        <v>248</v>
      </c>
      <c r="B249" t="str" cm="1">
        <f t="array" ref="B249:H249">_xlfn.TEXTSPLIT(A249," ")</f>
        <v>78</v>
      </c>
      <c r="C249" t="str">
        <v>73</v>
      </c>
      <c r="D249" t="str">
        <v>72</v>
      </c>
      <c r="E249" t="str">
        <v>71</v>
      </c>
      <c r="F249" t="str">
        <v>64</v>
      </c>
      <c r="G249" t="str">
        <v>62</v>
      </c>
      <c r="H249" t="str">
        <v>56</v>
      </c>
      <c r="J249">
        <f t="shared" si="3"/>
        <v>-5</v>
      </c>
    </row>
    <row r="250" spans="1:10" x14ac:dyDescent="0.25">
      <c r="A250" t="s">
        <v>249</v>
      </c>
      <c r="B250" t="str" cm="1">
        <f t="array" ref="B250:H250">_xlfn.TEXTSPLIT(A250," ")</f>
        <v>10</v>
      </c>
      <c r="C250" t="str">
        <v>11</v>
      </c>
      <c r="D250" t="str">
        <v>12</v>
      </c>
      <c r="E250" t="str">
        <v>13</v>
      </c>
      <c r="F250" t="str">
        <v>15</v>
      </c>
      <c r="G250" t="str">
        <v>16</v>
      </c>
      <c r="H250" t="str">
        <v>14</v>
      </c>
      <c r="J250">
        <f t="shared" si="3"/>
        <v>1</v>
      </c>
    </row>
    <row r="251" spans="1:10" x14ac:dyDescent="0.25">
      <c r="A251" t="s">
        <v>250</v>
      </c>
      <c r="B251" t="str" cm="1">
        <f t="array" ref="B251:I251">_xlfn.TEXTSPLIT(A251," ")</f>
        <v>49</v>
      </c>
      <c r="C251" t="str">
        <v>50</v>
      </c>
      <c r="D251" t="str">
        <v>51</v>
      </c>
      <c r="E251" t="str">
        <v>53</v>
      </c>
      <c r="F251" t="str">
        <v>56</v>
      </c>
      <c r="G251" t="str">
        <v>58</v>
      </c>
      <c r="H251" t="str">
        <v>60</v>
      </c>
      <c r="I251" t="str">
        <v>60</v>
      </c>
      <c r="J251">
        <f t="shared" si="3"/>
        <v>1</v>
      </c>
    </row>
    <row r="252" spans="1:10" x14ac:dyDescent="0.25">
      <c r="A252" t="s">
        <v>251</v>
      </c>
      <c r="B252" t="str" cm="1">
        <f t="array" ref="B252:H252">_xlfn.TEXTSPLIT(A252," ")</f>
        <v>20</v>
      </c>
      <c r="C252" t="str">
        <v>21</v>
      </c>
      <c r="D252" t="str">
        <v>22</v>
      </c>
      <c r="E252" t="str">
        <v>25</v>
      </c>
      <c r="F252" t="str">
        <v>27</v>
      </c>
      <c r="G252" t="str">
        <v>30</v>
      </c>
      <c r="H252" t="str">
        <v>34</v>
      </c>
      <c r="J252">
        <f t="shared" si="3"/>
        <v>1</v>
      </c>
    </row>
    <row r="253" spans="1:10" x14ac:dyDescent="0.25">
      <c r="A253" t="s">
        <v>252</v>
      </c>
      <c r="B253" t="str" cm="1">
        <f t="array" ref="B253:H253">_xlfn.TEXTSPLIT(A253," ")</f>
        <v>70</v>
      </c>
      <c r="C253" t="str">
        <v>71</v>
      </c>
      <c r="D253" t="str">
        <v>74</v>
      </c>
      <c r="E253" t="str">
        <v>77</v>
      </c>
      <c r="F253" t="str">
        <v>78</v>
      </c>
      <c r="G253" t="str">
        <v>80</v>
      </c>
      <c r="H253" t="str">
        <v>86</v>
      </c>
      <c r="J253">
        <f t="shared" si="3"/>
        <v>1</v>
      </c>
    </row>
    <row r="254" spans="1:10" x14ac:dyDescent="0.25">
      <c r="A254" t="s">
        <v>253</v>
      </c>
      <c r="B254" t="str" cm="1">
        <f t="array" ref="B254:I254">_xlfn.TEXTSPLIT(A254," ")</f>
        <v>44</v>
      </c>
      <c r="C254" t="str">
        <v>45</v>
      </c>
      <c r="D254" t="str">
        <v>48</v>
      </c>
      <c r="E254" t="str">
        <v>45</v>
      </c>
      <c r="F254" t="str">
        <v>46</v>
      </c>
      <c r="G254" t="str">
        <v>48</v>
      </c>
      <c r="H254" t="str">
        <v>50</v>
      </c>
      <c r="I254" t="str">
        <v>53</v>
      </c>
      <c r="J254">
        <f t="shared" si="3"/>
        <v>1</v>
      </c>
    </row>
    <row r="255" spans="1:10" x14ac:dyDescent="0.25">
      <c r="A255" t="s">
        <v>254</v>
      </c>
      <c r="B255" t="str" cm="1">
        <f t="array" ref="B255:I255">_xlfn.TEXTSPLIT(A255," ")</f>
        <v>62</v>
      </c>
      <c r="C255" t="str">
        <v>64</v>
      </c>
      <c r="D255" t="str">
        <v>65</v>
      </c>
      <c r="E255" t="str">
        <v>68</v>
      </c>
      <c r="F255" t="str">
        <v>71</v>
      </c>
      <c r="G255" t="str">
        <v>73</v>
      </c>
      <c r="H255" t="str">
        <v>70</v>
      </c>
      <c r="I255" t="str">
        <v>69</v>
      </c>
      <c r="J255">
        <f t="shared" si="3"/>
        <v>2</v>
      </c>
    </row>
    <row r="256" spans="1:10" x14ac:dyDescent="0.25">
      <c r="A256" t="s">
        <v>255</v>
      </c>
      <c r="B256" t="str" cm="1">
        <f t="array" ref="B256:H256">_xlfn.TEXTSPLIT(A256," ")</f>
        <v>73</v>
      </c>
      <c r="C256" t="str">
        <v>75</v>
      </c>
      <c r="D256" t="str">
        <v>76</v>
      </c>
      <c r="E256" t="str">
        <v>79</v>
      </c>
      <c r="F256" t="str">
        <v>82</v>
      </c>
      <c r="G256" t="str">
        <v>81</v>
      </c>
      <c r="H256" t="str">
        <v>81</v>
      </c>
      <c r="J256">
        <f t="shared" si="3"/>
        <v>2</v>
      </c>
    </row>
    <row r="257" spans="1:10" x14ac:dyDescent="0.25">
      <c r="A257" t="s">
        <v>256</v>
      </c>
      <c r="B257" t="str" cm="1">
        <f t="array" ref="B257:F257">_xlfn.TEXTSPLIT(A257," ")</f>
        <v>34</v>
      </c>
      <c r="C257" t="str">
        <v>35</v>
      </c>
      <c r="D257" t="str">
        <v>32</v>
      </c>
      <c r="E257" t="str">
        <v>35</v>
      </c>
      <c r="F257" t="str">
        <v>39</v>
      </c>
      <c r="J257">
        <f t="shared" si="3"/>
        <v>1</v>
      </c>
    </row>
    <row r="258" spans="1:10" x14ac:dyDescent="0.25">
      <c r="A258" t="s">
        <v>257</v>
      </c>
      <c r="B258" t="str" cm="1">
        <f t="array" ref="B258:H258">_xlfn.TEXTSPLIT(A258," ")</f>
        <v>75</v>
      </c>
      <c r="C258" t="str">
        <v>76</v>
      </c>
      <c r="D258" t="str">
        <v>78</v>
      </c>
      <c r="E258" t="str">
        <v>80</v>
      </c>
      <c r="F258" t="str">
        <v>78</v>
      </c>
      <c r="G258" t="str">
        <v>80</v>
      </c>
      <c r="H258" t="str">
        <v>85</v>
      </c>
      <c r="J258">
        <f t="shared" si="3"/>
        <v>1</v>
      </c>
    </row>
    <row r="259" spans="1:10" x14ac:dyDescent="0.25">
      <c r="A259" t="s">
        <v>258</v>
      </c>
      <c r="B259" t="str" cm="1">
        <f t="array" ref="B259:F259">_xlfn.TEXTSPLIT(A259," ")</f>
        <v>91</v>
      </c>
      <c r="C259" t="str">
        <v>92</v>
      </c>
      <c r="D259" t="str">
        <v>95</v>
      </c>
      <c r="E259" t="str">
        <v>95</v>
      </c>
      <c r="F259" t="str">
        <v>98</v>
      </c>
      <c r="J259">
        <f t="shared" ref="J259:J322" si="4">C259-B259</f>
        <v>1</v>
      </c>
    </row>
    <row r="260" spans="1:10" x14ac:dyDescent="0.25">
      <c r="A260" t="s">
        <v>259</v>
      </c>
      <c r="B260" t="str" cm="1">
        <f t="array" ref="B260:I260">_xlfn.TEXTSPLIT(A260," ")</f>
        <v>22</v>
      </c>
      <c r="C260" t="str">
        <v>25</v>
      </c>
      <c r="D260" t="str">
        <v>25</v>
      </c>
      <c r="E260" t="str">
        <v>26</v>
      </c>
      <c r="F260" t="str">
        <v>27</v>
      </c>
      <c r="G260" t="str">
        <v>29</v>
      </c>
      <c r="H260" t="str">
        <v>31</v>
      </c>
      <c r="I260" t="str">
        <v>28</v>
      </c>
      <c r="J260">
        <f t="shared" si="4"/>
        <v>3</v>
      </c>
    </row>
    <row r="261" spans="1:10" x14ac:dyDescent="0.25">
      <c r="A261" t="s">
        <v>260</v>
      </c>
      <c r="B261" t="str" cm="1">
        <f t="array" ref="B261:I261">_xlfn.TEXTSPLIT(A261," ")</f>
        <v>27</v>
      </c>
      <c r="C261" t="str">
        <v>30</v>
      </c>
      <c r="D261" t="str">
        <v>31</v>
      </c>
      <c r="E261" t="str">
        <v>31</v>
      </c>
      <c r="F261" t="str">
        <v>34</v>
      </c>
      <c r="G261" t="str">
        <v>36</v>
      </c>
      <c r="H261" t="str">
        <v>39</v>
      </c>
      <c r="I261" t="str">
        <v>39</v>
      </c>
      <c r="J261">
        <f t="shared" si="4"/>
        <v>3</v>
      </c>
    </row>
    <row r="262" spans="1:10" x14ac:dyDescent="0.25">
      <c r="A262" t="s">
        <v>261</v>
      </c>
      <c r="B262" t="str" cm="1">
        <f t="array" ref="B262:F262">_xlfn.TEXTSPLIT(A262," ")</f>
        <v>55</v>
      </c>
      <c r="C262" t="str">
        <v>56</v>
      </c>
      <c r="D262" t="str">
        <v>56</v>
      </c>
      <c r="E262" t="str">
        <v>58</v>
      </c>
      <c r="F262" t="str">
        <v>62</v>
      </c>
      <c r="J262">
        <f t="shared" si="4"/>
        <v>1</v>
      </c>
    </row>
    <row r="263" spans="1:10" x14ac:dyDescent="0.25">
      <c r="A263" t="s">
        <v>262</v>
      </c>
      <c r="B263" t="str" cm="1">
        <f t="array" ref="B263:G263">_xlfn.TEXTSPLIT(A263," ")</f>
        <v>25</v>
      </c>
      <c r="C263" t="str">
        <v>28</v>
      </c>
      <c r="D263" t="str">
        <v>28</v>
      </c>
      <c r="E263" t="str">
        <v>31</v>
      </c>
      <c r="F263" t="str">
        <v>34</v>
      </c>
      <c r="G263" t="str">
        <v>39</v>
      </c>
      <c r="J263">
        <f t="shared" si="4"/>
        <v>3</v>
      </c>
    </row>
    <row r="264" spans="1:10" x14ac:dyDescent="0.25">
      <c r="A264" t="s">
        <v>263</v>
      </c>
      <c r="B264" t="str" cm="1">
        <f t="array" ref="B264:I264">_xlfn.TEXTSPLIT(A264," ")</f>
        <v>57</v>
      </c>
      <c r="C264" t="str">
        <v>60</v>
      </c>
      <c r="D264" t="str">
        <v>63</v>
      </c>
      <c r="E264" t="str">
        <v>64</v>
      </c>
      <c r="F264" t="str">
        <v>68</v>
      </c>
      <c r="G264" t="str">
        <v>70</v>
      </c>
      <c r="H264" t="str">
        <v>72</v>
      </c>
      <c r="I264" t="str">
        <v>73</v>
      </c>
      <c r="J264">
        <f t="shared" si="4"/>
        <v>3</v>
      </c>
    </row>
    <row r="265" spans="1:10" x14ac:dyDescent="0.25">
      <c r="A265" t="s">
        <v>264</v>
      </c>
      <c r="B265" t="str" cm="1">
        <f t="array" ref="B265:G265">_xlfn.TEXTSPLIT(A265," ")</f>
        <v>60</v>
      </c>
      <c r="C265" t="str">
        <v>62</v>
      </c>
      <c r="D265" t="str">
        <v>65</v>
      </c>
      <c r="E265" t="str">
        <v>69</v>
      </c>
      <c r="F265" t="str">
        <v>72</v>
      </c>
      <c r="G265" t="str">
        <v>70</v>
      </c>
      <c r="J265">
        <f t="shared" si="4"/>
        <v>2</v>
      </c>
    </row>
    <row r="266" spans="1:10" x14ac:dyDescent="0.25">
      <c r="A266" t="s">
        <v>265</v>
      </c>
      <c r="B266" t="str" cm="1">
        <f t="array" ref="B266:G266">_xlfn.TEXTSPLIT(A266," ")</f>
        <v>46</v>
      </c>
      <c r="C266" t="str">
        <v>47</v>
      </c>
      <c r="D266" t="str">
        <v>48</v>
      </c>
      <c r="E266" t="str">
        <v>52</v>
      </c>
      <c r="F266" t="str">
        <v>54</v>
      </c>
      <c r="G266" t="str">
        <v>54</v>
      </c>
      <c r="J266">
        <f t="shared" si="4"/>
        <v>1</v>
      </c>
    </row>
    <row r="267" spans="1:10" x14ac:dyDescent="0.25">
      <c r="A267" t="s">
        <v>266</v>
      </c>
      <c r="B267" t="str" cm="1">
        <f t="array" ref="B267:G267">_xlfn.TEXTSPLIT(A267," ")</f>
        <v>19</v>
      </c>
      <c r="C267" t="str">
        <v>22</v>
      </c>
      <c r="D267" t="str">
        <v>23</v>
      </c>
      <c r="E267" t="str">
        <v>25</v>
      </c>
      <c r="F267" t="str">
        <v>29</v>
      </c>
      <c r="G267" t="str">
        <v>33</v>
      </c>
      <c r="J267">
        <f t="shared" si="4"/>
        <v>3</v>
      </c>
    </row>
    <row r="268" spans="1:10" x14ac:dyDescent="0.25">
      <c r="A268" t="s">
        <v>267</v>
      </c>
      <c r="B268" t="str" cm="1">
        <f t="array" ref="B268:H268">_xlfn.TEXTSPLIT(A268," ")</f>
        <v>83</v>
      </c>
      <c r="C268" t="str">
        <v>84</v>
      </c>
      <c r="D268" t="str">
        <v>86</v>
      </c>
      <c r="E268" t="str">
        <v>90</v>
      </c>
      <c r="F268" t="str">
        <v>91</v>
      </c>
      <c r="G268" t="str">
        <v>93</v>
      </c>
      <c r="H268" t="str">
        <v>98</v>
      </c>
      <c r="J268">
        <f t="shared" si="4"/>
        <v>1</v>
      </c>
    </row>
    <row r="269" spans="1:10" x14ac:dyDescent="0.25">
      <c r="A269" t="s">
        <v>268</v>
      </c>
      <c r="B269" t="str" cm="1">
        <f t="array" ref="B269:I269">_xlfn.TEXTSPLIT(A269," ")</f>
        <v>41</v>
      </c>
      <c r="C269" t="str">
        <v>42</v>
      </c>
      <c r="D269" t="str">
        <v>44</v>
      </c>
      <c r="E269" t="str">
        <v>49</v>
      </c>
      <c r="F269" t="str">
        <v>52</v>
      </c>
      <c r="G269" t="str">
        <v>55</v>
      </c>
      <c r="H269" t="str">
        <v>56</v>
      </c>
      <c r="I269" t="str">
        <v>57</v>
      </c>
      <c r="J269">
        <f t="shared" si="4"/>
        <v>1</v>
      </c>
    </row>
    <row r="270" spans="1:10" x14ac:dyDescent="0.25">
      <c r="A270" t="s">
        <v>269</v>
      </c>
      <c r="B270" t="str" cm="1">
        <f t="array" ref="B270:I270">_xlfn.TEXTSPLIT(A270," ")</f>
        <v>16</v>
      </c>
      <c r="C270" t="str">
        <v>19</v>
      </c>
      <c r="D270" t="str">
        <v>21</v>
      </c>
      <c r="E270" t="str">
        <v>24</v>
      </c>
      <c r="F270" t="str">
        <v>27</v>
      </c>
      <c r="G270" t="str">
        <v>34</v>
      </c>
      <c r="H270" t="str">
        <v>37</v>
      </c>
      <c r="I270" t="str">
        <v>36</v>
      </c>
      <c r="J270">
        <f t="shared" si="4"/>
        <v>3</v>
      </c>
    </row>
    <row r="271" spans="1:10" x14ac:dyDescent="0.25">
      <c r="A271" t="s">
        <v>270</v>
      </c>
      <c r="B271" t="str" cm="1">
        <f t="array" ref="B271:H271">_xlfn.TEXTSPLIT(A271," ")</f>
        <v>27</v>
      </c>
      <c r="C271" t="str">
        <v>29</v>
      </c>
      <c r="D271" t="str">
        <v>32</v>
      </c>
      <c r="E271" t="str">
        <v>35</v>
      </c>
      <c r="F271" t="str">
        <v>38</v>
      </c>
      <c r="G271" t="str">
        <v>43</v>
      </c>
      <c r="H271" t="str">
        <v>43</v>
      </c>
      <c r="J271">
        <f t="shared" si="4"/>
        <v>2</v>
      </c>
    </row>
    <row r="272" spans="1:10" x14ac:dyDescent="0.25">
      <c r="A272" t="s">
        <v>271</v>
      </c>
      <c r="B272" t="str" cm="1">
        <f t="array" ref="B272:G272">_xlfn.TEXTSPLIT(A272," ")</f>
        <v>30</v>
      </c>
      <c r="C272" t="str">
        <v>31</v>
      </c>
      <c r="D272" t="str">
        <v>33</v>
      </c>
      <c r="E272" t="str">
        <v>40</v>
      </c>
      <c r="F272" t="str">
        <v>43</v>
      </c>
      <c r="G272" t="str">
        <v>47</v>
      </c>
      <c r="J272">
        <f t="shared" si="4"/>
        <v>1</v>
      </c>
    </row>
    <row r="273" spans="1:10" x14ac:dyDescent="0.25">
      <c r="A273" t="s">
        <v>272</v>
      </c>
      <c r="B273" t="str" cm="1">
        <f t="array" ref="B273:H273">_xlfn.TEXTSPLIT(A273," ")</f>
        <v>39</v>
      </c>
      <c r="C273" t="str">
        <v>40</v>
      </c>
      <c r="D273" t="str">
        <v>41</v>
      </c>
      <c r="E273" t="str">
        <v>47</v>
      </c>
      <c r="F273" t="str">
        <v>48</v>
      </c>
      <c r="G273" t="str">
        <v>49</v>
      </c>
      <c r="H273" t="str">
        <v>56</v>
      </c>
      <c r="J273">
        <f t="shared" si="4"/>
        <v>1</v>
      </c>
    </row>
    <row r="274" spans="1:10" x14ac:dyDescent="0.25">
      <c r="A274" t="s">
        <v>273</v>
      </c>
      <c r="B274" t="str" cm="1">
        <f t="array" ref="B274:H274">_xlfn.TEXTSPLIT(A274," ")</f>
        <v>83</v>
      </c>
      <c r="C274" t="str">
        <v>81</v>
      </c>
      <c r="D274" t="str">
        <v>83</v>
      </c>
      <c r="E274" t="str">
        <v>85</v>
      </c>
      <c r="F274" t="str">
        <v>86</v>
      </c>
      <c r="G274" t="str">
        <v>89</v>
      </c>
      <c r="H274" t="str">
        <v>91</v>
      </c>
      <c r="J274">
        <f t="shared" si="4"/>
        <v>-2</v>
      </c>
    </row>
    <row r="275" spans="1:10" x14ac:dyDescent="0.25">
      <c r="A275" t="s">
        <v>274</v>
      </c>
      <c r="B275" t="str" cm="1">
        <f t="array" ref="B275:H275">_xlfn.TEXTSPLIT(A275," ")</f>
        <v>48</v>
      </c>
      <c r="C275" t="str">
        <v>46</v>
      </c>
      <c r="D275" t="str">
        <v>49</v>
      </c>
      <c r="E275" t="str">
        <v>52</v>
      </c>
      <c r="F275" t="str">
        <v>54</v>
      </c>
      <c r="G275" t="str">
        <v>55</v>
      </c>
      <c r="H275" t="str">
        <v>53</v>
      </c>
      <c r="J275">
        <f t="shared" si="4"/>
        <v>-2</v>
      </c>
    </row>
    <row r="276" spans="1:10" x14ac:dyDescent="0.25">
      <c r="A276" t="s">
        <v>275</v>
      </c>
      <c r="B276" t="str" cm="1">
        <f t="array" ref="B276:H276">_xlfn.TEXTSPLIT(A276," ")</f>
        <v>73</v>
      </c>
      <c r="C276" t="str">
        <v>71</v>
      </c>
      <c r="D276" t="str">
        <v>73</v>
      </c>
      <c r="E276" t="str">
        <v>74</v>
      </c>
      <c r="F276" t="str">
        <v>75</v>
      </c>
      <c r="G276" t="str">
        <v>78</v>
      </c>
      <c r="H276" t="str">
        <v>78</v>
      </c>
      <c r="J276">
        <f t="shared" si="4"/>
        <v>-2</v>
      </c>
    </row>
    <row r="277" spans="1:10" x14ac:dyDescent="0.25">
      <c r="A277" t="s">
        <v>276</v>
      </c>
      <c r="B277" t="str" cm="1">
        <f t="array" ref="B277:I277">_xlfn.TEXTSPLIT(A277," ")</f>
        <v>71</v>
      </c>
      <c r="C277" t="str">
        <v>70</v>
      </c>
      <c r="D277" t="str">
        <v>71</v>
      </c>
      <c r="E277" t="str">
        <v>73</v>
      </c>
      <c r="F277" t="str">
        <v>74</v>
      </c>
      <c r="G277" t="str">
        <v>77</v>
      </c>
      <c r="H277" t="str">
        <v>79</v>
      </c>
      <c r="I277" t="str">
        <v>83</v>
      </c>
      <c r="J277">
        <f t="shared" si="4"/>
        <v>-1</v>
      </c>
    </row>
    <row r="278" spans="1:10" x14ac:dyDescent="0.25">
      <c r="A278" t="s">
        <v>277</v>
      </c>
      <c r="B278" t="str" cm="1">
        <f t="array" ref="B278:I278">_xlfn.TEXTSPLIT(A278," ")</f>
        <v>39</v>
      </c>
      <c r="C278" t="str">
        <v>36</v>
      </c>
      <c r="D278" t="str">
        <v>38</v>
      </c>
      <c r="E278" t="str">
        <v>41</v>
      </c>
      <c r="F278" t="str">
        <v>42</v>
      </c>
      <c r="G278" t="str">
        <v>44</v>
      </c>
      <c r="H278" t="str">
        <v>45</v>
      </c>
      <c r="I278" t="str">
        <v>52</v>
      </c>
      <c r="J278">
        <f t="shared" si="4"/>
        <v>-3</v>
      </c>
    </row>
    <row r="279" spans="1:10" x14ac:dyDescent="0.25">
      <c r="A279" t="s">
        <v>278</v>
      </c>
      <c r="B279" t="str" cm="1">
        <f t="array" ref="B279:I279">_xlfn.TEXTSPLIT(A279," ")</f>
        <v>86</v>
      </c>
      <c r="C279" t="str">
        <v>85</v>
      </c>
      <c r="D279" t="str">
        <v>86</v>
      </c>
      <c r="E279" t="str">
        <v>84</v>
      </c>
      <c r="F279" t="str">
        <v>86</v>
      </c>
      <c r="G279" t="str">
        <v>87</v>
      </c>
      <c r="H279" t="str">
        <v>89</v>
      </c>
      <c r="I279" t="str">
        <v>91</v>
      </c>
      <c r="J279">
        <f t="shared" si="4"/>
        <v>-1</v>
      </c>
    </row>
    <row r="280" spans="1:10" x14ac:dyDescent="0.25">
      <c r="A280" t="s">
        <v>279</v>
      </c>
      <c r="B280" t="str" cm="1">
        <f t="array" ref="B280:G280">_xlfn.TEXTSPLIT(A280," ")</f>
        <v>44</v>
      </c>
      <c r="C280" t="str">
        <v>42</v>
      </c>
      <c r="D280" t="str">
        <v>45</v>
      </c>
      <c r="E280" t="str">
        <v>48</v>
      </c>
      <c r="F280" t="str">
        <v>46</v>
      </c>
      <c r="G280" t="str">
        <v>45</v>
      </c>
      <c r="J280">
        <f t="shared" si="4"/>
        <v>-2</v>
      </c>
    </row>
    <row r="281" spans="1:10" x14ac:dyDescent="0.25">
      <c r="A281" t="s">
        <v>280</v>
      </c>
      <c r="B281" t="str" cm="1">
        <f t="array" ref="B281:G281">_xlfn.TEXTSPLIT(A281," ")</f>
        <v>86</v>
      </c>
      <c r="C281" t="str">
        <v>85</v>
      </c>
      <c r="D281" t="str">
        <v>86</v>
      </c>
      <c r="E281" t="str">
        <v>89</v>
      </c>
      <c r="F281" t="str">
        <v>87</v>
      </c>
      <c r="G281" t="str">
        <v>87</v>
      </c>
      <c r="J281">
        <f t="shared" si="4"/>
        <v>-1</v>
      </c>
    </row>
    <row r="282" spans="1:10" x14ac:dyDescent="0.25">
      <c r="A282" t="s">
        <v>281</v>
      </c>
      <c r="B282" t="str" cm="1">
        <f t="array" ref="B282:F282">_xlfn.TEXTSPLIT(A282," ")</f>
        <v>4</v>
      </c>
      <c r="C282" t="str">
        <v>1</v>
      </c>
      <c r="D282" t="str">
        <v>2</v>
      </c>
      <c r="E282" t="str">
        <v>1</v>
      </c>
      <c r="F282" t="str">
        <v>5</v>
      </c>
      <c r="J282">
        <f t="shared" si="4"/>
        <v>-3</v>
      </c>
    </row>
    <row r="283" spans="1:10" x14ac:dyDescent="0.25">
      <c r="A283" t="s">
        <v>282</v>
      </c>
      <c r="B283" t="str" cm="1">
        <f t="array" ref="B283:H283">_xlfn.TEXTSPLIT(A283," ")</f>
        <v>46</v>
      </c>
      <c r="C283" t="str">
        <v>45</v>
      </c>
      <c r="D283" t="str">
        <v>44</v>
      </c>
      <c r="E283" t="str">
        <v>46</v>
      </c>
      <c r="F283" t="str">
        <v>47</v>
      </c>
      <c r="G283" t="str">
        <v>50</v>
      </c>
      <c r="H283" t="str">
        <v>56</v>
      </c>
      <c r="J283">
        <f t="shared" si="4"/>
        <v>-1</v>
      </c>
    </row>
    <row r="284" spans="1:10" x14ac:dyDescent="0.25">
      <c r="A284" t="s">
        <v>283</v>
      </c>
      <c r="B284" t="str" cm="1">
        <f t="array" ref="B284:G284">_xlfn.TEXTSPLIT(A284," ")</f>
        <v>89</v>
      </c>
      <c r="C284" t="str">
        <v>86</v>
      </c>
      <c r="D284" t="str">
        <v>86</v>
      </c>
      <c r="E284" t="str">
        <v>89</v>
      </c>
      <c r="F284" t="str">
        <v>90</v>
      </c>
      <c r="G284" t="str">
        <v>91</v>
      </c>
      <c r="J284">
        <f t="shared" si="4"/>
        <v>-3</v>
      </c>
    </row>
    <row r="285" spans="1:10" x14ac:dyDescent="0.25">
      <c r="A285" t="s">
        <v>284</v>
      </c>
      <c r="B285" t="str" cm="1">
        <f t="array" ref="B285:I285">_xlfn.TEXTSPLIT(A285," ")</f>
        <v>73</v>
      </c>
      <c r="C285" t="str">
        <v>71</v>
      </c>
      <c r="D285" t="str">
        <v>72</v>
      </c>
      <c r="E285" t="str">
        <v>75</v>
      </c>
      <c r="F285" t="str">
        <v>76</v>
      </c>
      <c r="G285" t="str">
        <v>77</v>
      </c>
      <c r="H285" t="str">
        <v>77</v>
      </c>
      <c r="I285" t="str">
        <v>76</v>
      </c>
      <c r="J285">
        <f t="shared" si="4"/>
        <v>-2</v>
      </c>
    </row>
    <row r="286" spans="1:10" x14ac:dyDescent="0.25">
      <c r="A286" t="s">
        <v>285</v>
      </c>
      <c r="B286" t="str" cm="1">
        <f t="array" ref="B286:H286">_xlfn.TEXTSPLIT(A286," ")</f>
        <v>24</v>
      </c>
      <c r="C286" t="str">
        <v>22</v>
      </c>
      <c r="D286" t="str">
        <v>23</v>
      </c>
      <c r="E286" t="str">
        <v>23</v>
      </c>
      <c r="F286" t="str">
        <v>25</v>
      </c>
      <c r="G286" t="str">
        <v>27</v>
      </c>
      <c r="H286" t="str">
        <v>27</v>
      </c>
      <c r="J286">
        <f t="shared" si="4"/>
        <v>-2</v>
      </c>
    </row>
    <row r="287" spans="1:10" x14ac:dyDescent="0.25">
      <c r="A287" t="s">
        <v>286</v>
      </c>
      <c r="B287" t="str" cm="1">
        <f t="array" ref="B287:F287">_xlfn.TEXTSPLIT(A287," ")</f>
        <v>29</v>
      </c>
      <c r="C287" t="str">
        <v>28</v>
      </c>
      <c r="D287" t="str">
        <v>29</v>
      </c>
      <c r="E287" t="str">
        <v>29</v>
      </c>
      <c r="F287" t="str">
        <v>33</v>
      </c>
      <c r="J287">
        <f t="shared" si="4"/>
        <v>-1</v>
      </c>
    </row>
    <row r="288" spans="1:10" x14ac:dyDescent="0.25">
      <c r="A288" t="s">
        <v>287</v>
      </c>
      <c r="B288" t="str" cm="1">
        <f t="array" ref="B288:I288">_xlfn.TEXTSPLIT(A288," ")</f>
        <v>69</v>
      </c>
      <c r="C288" t="str">
        <v>66</v>
      </c>
      <c r="D288" t="str">
        <v>69</v>
      </c>
      <c r="E288" t="str">
        <v>69</v>
      </c>
      <c r="F288" t="str">
        <v>71</v>
      </c>
      <c r="G288" t="str">
        <v>73</v>
      </c>
      <c r="H288" t="str">
        <v>76</v>
      </c>
      <c r="I288" t="str">
        <v>83</v>
      </c>
      <c r="J288">
        <f t="shared" si="4"/>
        <v>-3</v>
      </c>
    </row>
    <row r="289" spans="1:10" x14ac:dyDescent="0.25">
      <c r="A289" t="s">
        <v>288</v>
      </c>
      <c r="B289" t="str" cm="1">
        <f t="array" ref="B289:F289">_xlfn.TEXTSPLIT(A289," ")</f>
        <v>61</v>
      </c>
      <c r="C289" t="str">
        <v>59</v>
      </c>
      <c r="D289" t="str">
        <v>63</v>
      </c>
      <c r="E289" t="str">
        <v>65</v>
      </c>
      <c r="F289" t="str">
        <v>67</v>
      </c>
      <c r="J289">
        <f t="shared" si="4"/>
        <v>-2</v>
      </c>
    </row>
    <row r="290" spans="1:10" x14ac:dyDescent="0.25">
      <c r="A290" t="s">
        <v>289</v>
      </c>
      <c r="B290" t="str" cm="1">
        <f t="array" ref="B290:F290">_xlfn.TEXTSPLIT(A290," ")</f>
        <v>67</v>
      </c>
      <c r="C290" t="str">
        <v>66</v>
      </c>
      <c r="D290" t="str">
        <v>70</v>
      </c>
      <c r="E290" t="str">
        <v>71</v>
      </c>
      <c r="F290" t="str">
        <v>69</v>
      </c>
      <c r="J290">
        <f t="shared" si="4"/>
        <v>-1</v>
      </c>
    </row>
    <row r="291" spans="1:10" x14ac:dyDescent="0.25">
      <c r="A291" t="s">
        <v>290</v>
      </c>
      <c r="B291" t="str" cm="1">
        <f t="array" ref="B291:H291">_xlfn.TEXTSPLIT(A291," ")</f>
        <v>53</v>
      </c>
      <c r="C291" t="str">
        <v>50</v>
      </c>
      <c r="D291" t="str">
        <v>53</v>
      </c>
      <c r="E291" t="str">
        <v>57</v>
      </c>
      <c r="F291" t="str">
        <v>59</v>
      </c>
      <c r="G291" t="str">
        <v>60</v>
      </c>
      <c r="H291" t="str">
        <v>60</v>
      </c>
      <c r="J291">
        <f t="shared" si="4"/>
        <v>-3</v>
      </c>
    </row>
    <row r="292" spans="1:10" x14ac:dyDescent="0.25">
      <c r="A292" t="s">
        <v>291</v>
      </c>
      <c r="B292" t="str" cm="1">
        <f t="array" ref="B292:F292">_xlfn.TEXTSPLIT(A292," ")</f>
        <v>72</v>
      </c>
      <c r="C292" t="str">
        <v>70</v>
      </c>
      <c r="D292" t="str">
        <v>72</v>
      </c>
      <c r="E292" t="str">
        <v>76</v>
      </c>
      <c r="F292" t="str">
        <v>80</v>
      </c>
      <c r="J292">
        <f t="shared" si="4"/>
        <v>-2</v>
      </c>
    </row>
    <row r="293" spans="1:10" x14ac:dyDescent="0.25">
      <c r="A293" t="s">
        <v>292</v>
      </c>
      <c r="B293" t="str" cm="1">
        <f t="array" ref="B293:F293">_xlfn.TEXTSPLIT(A293," ")</f>
        <v>38</v>
      </c>
      <c r="C293" t="str">
        <v>35</v>
      </c>
      <c r="D293" t="str">
        <v>38</v>
      </c>
      <c r="E293" t="str">
        <v>42</v>
      </c>
      <c r="F293" t="str">
        <v>49</v>
      </c>
      <c r="J293">
        <f t="shared" si="4"/>
        <v>-3</v>
      </c>
    </row>
    <row r="294" spans="1:10" x14ac:dyDescent="0.25">
      <c r="A294" t="s">
        <v>293</v>
      </c>
      <c r="B294" t="str" cm="1">
        <f t="array" ref="B294:F294">_xlfn.TEXTSPLIT(A294," ")</f>
        <v>50</v>
      </c>
      <c r="C294" t="str">
        <v>48</v>
      </c>
      <c r="D294" t="str">
        <v>51</v>
      </c>
      <c r="E294" t="str">
        <v>58</v>
      </c>
      <c r="F294" t="str">
        <v>61</v>
      </c>
      <c r="J294">
        <f t="shared" si="4"/>
        <v>-2</v>
      </c>
    </row>
    <row r="295" spans="1:10" x14ac:dyDescent="0.25">
      <c r="A295" t="s">
        <v>294</v>
      </c>
      <c r="B295" t="str" cm="1">
        <f t="array" ref="B295:F295">_xlfn.TEXTSPLIT(A295," ")</f>
        <v>70</v>
      </c>
      <c r="C295" t="str">
        <v>68</v>
      </c>
      <c r="D295" t="str">
        <v>70</v>
      </c>
      <c r="E295" t="str">
        <v>76</v>
      </c>
      <c r="F295" t="str">
        <v>73</v>
      </c>
      <c r="J295">
        <f t="shared" si="4"/>
        <v>-2</v>
      </c>
    </row>
    <row r="296" spans="1:10" x14ac:dyDescent="0.25">
      <c r="A296" t="s">
        <v>295</v>
      </c>
      <c r="B296" t="str" cm="1">
        <f t="array" ref="B296:G296">_xlfn.TEXTSPLIT(A296," ")</f>
        <v>61</v>
      </c>
      <c r="C296" t="str">
        <v>60</v>
      </c>
      <c r="D296" t="str">
        <v>61</v>
      </c>
      <c r="E296" t="str">
        <v>67</v>
      </c>
      <c r="F296" t="str">
        <v>69</v>
      </c>
      <c r="G296" t="str">
        <v>69</v>
      </c>
      <c r="J296">
        <f t="shared" si="4"/>
        <v>-1</v>
      </c>
    </row>
    <row r="297" spans="1:10" x14ac:dyDescent="0.25">
      <c r="A297" t="s">
        <v>296</v>
      </c>
      <c r="B297" t="str" cm="1">
        <f t="array" ref="B297:H297">_xlfn.TEXTSPLIT(A297," ")</f>
        <v>30</v>
      </c>
      <c r="C297" t="str">
        <v>27</v>
      </c>
      <c r="D297" t="str">
        <v>29</v>
      </c>
      <c r="E297" t="str">
        <v>31</v>
      </c>
      <c r="F297" t="str">
        <v>33</v>
      </c>
      <c r="G297" t="str">
        <v>38</v>
      </c>
      <c r="H297" t="str">
        <v>42</v>
      </c>
      <c r="J297">
        <f t="shared" si="4"/>
        <v>-3</v>
      </c>
    </row>
    <row r="298" spans="1:10" x14ac:dyDescent="0.25">
      <c r="A298" t="s">
        <v>297</v>
      </c>
      <c r="B298" t="str" cm="1">
        <f t="array" ref="B298:I298">_xlfn.TEXTSPLIT(A298," ")</f>
        <v>4</v>
      </c>
      <c r="C298" t="str">
        <v>1</v>
      </c>
      <c r="D298" t="str">
        <v>2</v>
      </c>
      <c r="E298" t="str">
        <v>5</v>
      </c>
      <c r="F298" t="str">
        <v>8</v>
      </c>
      <c r="G298" t="str">
        <v>14</v>
      </c>
      <c r="H298" t="str">
        <v>16</v>
      </c>
      <c r="I298" t="str">
        <v>23</v>
      </c>
      <c r="J298">
        <f t="shared" si="4"/>
        <v>-3</v>
      </c>
    </row>
    <row r="299" spans="1:10" x14ac:dyDescent="0.25">
      <c r="A299" t="s">
        <v>298</v>
      </c>
      <c r="B299" t="str" cm="1">
        <f t="array" ref="B299:G299">_xlfn.TEXTSPLIT(A299," ")</f>
        <v>12</v>
      </c>
      <c r="C299" t="str">
        <v>12</v>
      </c>
      <c r="D299" t="str">
        <v>15</v>
      </c>
      <c r="E299" t="str">
        <v>16</v>
      </c>
      <c r="F299" t="str">
        <v>19</v>
      </c>
      <c r="G299" t="str">
        <v>21</v>
      </c>
      <c r="J299">
        <f t="shared" si="4"/>
        <v>0</v>
      </c>
    </row>
    <row r="300" spans="1:10" x14ac:dyDescent="0.25">
      <c r="A300" t="s">
        <v>299</v>
      </c>
      <c r="B300" t="str" cm="1">
        <f t="array" ref="B300:F300">_xlfn.TEXTSPLIT(A300," ")</f>
        <v>37</v>
      </c>
      <c r="C300" t="str">
        <v>37</v>
      </c>
      <c r="D300" t="str">
        <v>39</v>
      </c>
      <c r="E300" t="str">
        <v>40</v>
      </c>
      <c r="F300" t="str">
        <v>38</v>
      </c>
      <c r="J300">
        <f t="shared" si="4"/>
        <v>0</v>
      </c>
    </row>
    <row r="301" spans="1:10" x14ac:dyDescent="0.25">
      <c r="A301" t="s">
        <v>300</v>
      </c>
      <c r="B301" t="str" cm="1">
        <f t="array" ref="B301:I301">_xlfn.TEXTSPLIT(A301," ")</f>
        <v>2</v>
      </c>
      <c r="C301" t="str">
        <v>2</v>
      </c>
      <c r="D301" t="str">
        <v>5</v>
      </c>
      <c r="E301" t="str">
        <v>7</v>
      </c>
      <c r="F301" t="str">
        <v>9</v>
      </c>
      <c r="G301" t="str">
        <v>10</v>
      </c>
      <c r="H301" t="str">
        <v>11</v>
      </c>
      <c r="I301" t="str">
        <v>11</v>
      </c>
      <c r="J301">
        <f t="shared" si="4"/>
        <v>0</v>
      </c>
    </row>
    <row r="302" spans="1:10" x14ac:dyDescent="0.25">
      <c r="A302" t="s">
        <v>301</v>
      </c>
      <c r="B302" t="str" cm="1">
        <f t="array" ref="B302:F302">_xlfn.TEXTSPLIT(A302," ")</f>
        <v>3</v>
      </c>
      <c r="C302" t="str">
        <v>3</v>
      </c>
      <c r="D302" t="str">
        <v>6</v>
      </c>
      <c r="E302" t="str">
        <v>7</v>
      </c>
      <c r="F302" t="str">
        <v>11</v>
      </c>
      <c r="J302">
        <f t="shared" si="4"/>
        <v>0</v>
      </c>
    </row>
    <row r="303" spans="1:10" x14ac:dyDescent="0.25">
      <c r="A303" t="s">
        <v>302</v>
      </c>
      <c r="B303" t="str" cm="1">
        <f t="array" ref="B303:F303">_xlfn.TEXTSPLIT(A303," ")</f>
        <v>18</v>
      </c>
      <c r="C303" t="str">
        <v>18</v>
      </c>
      <c r="D303" t="str">
        <v>20</v>
      </c>
      <c r="E303" t="str">
        <v>23</v>
      </c>
      <c r="F303" t="str">
        <v>30</v>
      </c>
      <c r="J303">
        <f t="shared" si="4"/>
        <v>0</v>
      </c>
    </row>
    <row r="304" spans="1:10" x14ac:dyDescent="0.25">
      <c r="A304" t="s">
        <v>303</v>
      </c>
      <c r="B304" t="str" cm="1">
        <f t="array" ref="B304:H304">_xlfn.TEXTSPLIT(A304," ")</f>
        <v>70</v>
      </c>
      <c r="C304" t="str">
        <v>70</v>
      </c>
      <c r="D304" t="str">
        <v>72</v>
      </c>
      <c r="E304" t="str">
        <v>73</v>
      </c>
      <c r="F304" t="str">
        <v>70</v>
      </c>
      <c r="G304" t="str">
        <v>73</v>
      </c>
      <c r="H304" t="str">
        <v>75</v>
      </c>
      <c r="J304">
        <f t="shared" si="4"/>
        <v>0</v>
      </c>
    </row>
    <row r="305" spans="1:10" x14ac:dyDescent="0.25">
      <c r="A305" t="s">
        <v>304</v>
      </c>
      <c r="B305" t="str" cm="1">
        <f t="array" ref="B305:I305">_xlfn.TEXTSPLIT(A305," ")</f>
        <v>38</v>
      </c>
      <c r="C305" t="str">
        <v>38</v>
      </c>
      <c r="D305" t="str">
        <v>40</v>
      </c>
      <c r="E305" t="str">
        <v>37</v>
      </c>
      <c r="F305" t="str">
        <v>39</v>
      </c>
      <c r="G305" t="str">
        <v>42</v>
      </c>
      <c r="H305" t="str">
        <v>43</v>
      </c>
      <c r="I305" t="str">
        <v>42</v>
      </c>
      <c r="J305">
        <f t="shared" si="4"/>
        <v>0</v>
      </c>
    </row>
    <row r="306" spans="1:10" x14ac:dyDescent="0.25">
      <c r="A306" t="s">
        <v>305</v>
      </c>
      <c r="B306" t="str" cm="1">
        <f t="array" ref="B306:F306">_xlfn.TEXTSPLIT(A306," ")</f>
        <v>71</v>
      </c>
      <c r="C306" t="str">
        <v>71</v>
      </c>
      <c r="D306" t="str">
        <v>74</v>
      </c>
      <c r="E306" t="str">
        <v>73</v>
      </c>
      <c r="F306" t="str">
        <v>73</v>
      </c>
      <c r="J306">
        <f t="shared" si="4"/>
        <v>0</v>
      </c>
    </row>
    <row r="307" spans="1:10" x14ac:dyDescent="0.25">
      <c r="A307" t="s">
        <v>306</v>
      </c>
      <c r="B307" t="str" cm="1">
        <f t="array" ref="B307:H307">_xlfn.TEXTSPLIT(A307," ")</f>
        <v>65</v>
      </c>
      <c r="C307" t="str">
        <v>65</v>
      </c>
      <c r="D307" t="str">
        <v>64</v>
      </c>
      <c r="E307" t="str">
        <v>67</v>
      </c>
      <c r="F307" t="str">
        <v>68</v>
      </c>
      <c r="G307" t="str">
        <v>71</v>
      </c>
      <c r="H307" t="str">
        <v>75</v>
      </c>
      <c r="J307">
        <f t="shared" si="4"/>
        <v>0</v>
      </c>
    </row>
    <row r="308" spans="1:10" x14ac:dyDescent="0.25">
      <c r="A308" t="s">
        <v>307</v>
      </c>
      <c r="B308" t="str" cm="1">
        <f t="array" ref="B308:G308">_xlfn.TEXTSPLIT(A308," ")</f>
        <v>35</v>
      </c>
      <c r="C308" t="str">
        <v>35</v>
      </c>
      <c r="D308" t="str">
        <v>36</v>
      </c>
      <c r="E308" t="str">
        <v>37</v>
      </c>
      <c r="F308" t="str">
        <v>36</v>
      </c>
      <c r="G308" t="str">
        <v>43</v>
      </c>
      <c r="J308">
        <f t="shared" si="4"/>
        <v>0</v>
      </c>
    </row>
    <row r="309" spans="1:10" x14ac:dyDescent="0.25">
      <c r="A309" t="s">
        <v>308</v>
      </c>
      <c r="B309" t="str" cm="1">
        <f t="array" ref="B309:G309">_xlfn.TEXTSPLIT(A309," ")</f>
        <v>30</v>
      </c>
      <c r="C309" t="str">
        <v>30</v>
      </c>
      <c r="D309" t="str">
        <v>31</v>
      </c>
      <c r="E309" t="str">
        <v>31</v>
      </c>
      <c r="F309" t="str">
        <v>32</v>
      </c>
      <c r="G309" t="str">
        <v>35</v>
      </c>
      <c r="J309">
        <f t="shared" si="4"/>
        <v>0</v>
      </c>
    </row>
    <row r="310" spans="1:10" x14ac:dyDescent="0.25">
      <c r="A310" t="s">
        <v>309</v>
      </c>
      <c r="B310" t="str" cm="1">
        <f t="array" ref="B310:G310">_xlfn.TEXTSPLIT(A310," ")</f>
        <v>93</v>
      </c>
      <c r="C310" t="str">
        <v>93</v>
      </c>
      <c r="D310" t="str">
        <v>95</v>
      </c>
      <c r="E310" t="str">
        <v>95</v>
      </c>
      <c r="F310" t="str">
        <v>96</v>
      </c>
      <c r="G310" t="str">
        <v>94</v>
      </c>
      <c r="J310">
        <f t="shared" si="4"/>
        <v>0</v>
      </c>
    </row>
    <row r="311" spans="1:10" x14ac:dyDescent="0.25">
      <c r="A311" t="s">
        <v>310</v>
      </c>
      <c r="B311" t="str" cm="1">
        <f t="array" ref="B311:I311">_xlfn.TEXTSPLIT(A311," ")</f>
        <v>27</v>
      </c>
      <c r="C311" t="str">
        <v>27</v>
      </c>
      <c r="D311" t="str">
        <v>27</v>
      </c>
      <c r="E311" t="str">
        <v>30</v>
      </c>
      <c r="F311" t="str">
        <v>32</v>
      </c>
      <c r="G311" t="str">
        <v>33</v>
      </c>
      <c r="H311" t="str">
        <v>36</v>
      </c>
      <c r="I311" t="str">
        <v>36</v>
      </c>
      <c r="J311">
        <f t="shared" si="4"/>
        <v>0</v>
      </c>
    </row>
    <row r="312" spans="1:10" x14ac:dyDescent="0.25">
      <c r="A312" t="s">
        <v>311</v>
      </c>
      <c r="B312" t="str" cm="1">
        <f t="array" ref="B312:G312">_xlfn.TEXTSPLIT(A312," ")</f>
        <v>36</v>
      </c>
      <c r="C312" t="str">
        <v>36</v>
      </c>
      <c r="D312" t="str">
        <v>36</v>
      </c>
      <c r="E312" t="str">
        <v>38</v>
      </c>
      <c r="F312" t="str">
        <v>40</v>
      </c>
      <c r="G312" t="str">
        <v>44</v>
      </c>
      <c r="J312">
        <f t="shared" si="4"/>
        <v>0</v>
      </c>
    </row>
    <row r="313" spans="1:10" x14ac:dyDescent="0.25">
      <c r="A313" t="s">
        <v>312</v>
      </c>
      <c r="B313" t="str" cm="1">
        <f t="array" ref="B313:I313">_xlfn.TEXTSPLIT(A313," ")</f>
        <v>18</v>
      </c>
      <c r="C313" t="str">
        <v>18</v>
      </c>
      <c r="D313" t="str">
        <v>20</v>
      </c>
      <c r="E313" t="str">
        <v>21</v>
      </c>
      <c r="F313" t="str">
        <v>22</v>
      </c>
      <c r="G313" t="str">
        <v>25</v>
      </c>
      <c r="H313" t="str">
        <v>25</v>
      </c>
      <c r="I313" t="str">
        <v>30</v>
      </c>
      <c r="J313">
        <f t="shared" si="4"/>
        <v>0</v>
      </c>
    </row>
    <row r="314" spans="1:10" x14ac:dyDescent="0.25">
      <c r="A314" t="s">
        <v>313</v>
      </c>
      <c r="B314" t="str" cm="1">
        <f t="array" ref="B314:G314">_xlfn.TEXTSPLIT(A314," ")</f>
        <v>62</v>
      </c>
      <c r="C314" t="str">
        <v>62</v>
      </c>
      <c r="D314" t="str">
        <v>64</v>
      </c>
      <c r="E314" t="str">
        <v>68</v>
      </c>
      <c r="F314" t="str">
        <v>70</v>
      </c>
      <c r="G314" t="str">
        <v>73</v>
      </c>
      <c r="J314">
        <f t="shared" si="4"/>
        <v>0</v>
      </c>
    </row>
    <row r="315" spans="1:10" x14ac:dyDescent="0.25">
      <c r="A315" t="s">
        <v>314</v>
      </c>
      <c r="B315" t="str" cm="1">
        <f t="array" ref="B315:H315">_xlfn.TEXTSPLIT(A315," ")</f>
        <v>90</v>
      </c>
      <c r="C315" t="str">
        <v>90</v>
      </c>
      <c r="D315" t="str">
        <v>94</v>
      </c>
      <c r="E315" t="str">
        <v>95</v>
      </c>
      <c r="F315" t="str">
        <v>96</v>
      </c>
      <c r="G315" t="str">
        <v>99</v>
      </c>
      <c r="H315" t="str">
        <v>97</v>
      </c>
      <c r="J315">
        <f t="shared" si="4"/>
        <v>0</v>
      </c>
    </row>
    <row r="316" spans="1:10" x14ac:dyDescent="0.25">
      <c r="A316" t="s">
        <v>315</v>
      </c>
      <c r="B316" t="str" cm="1">
        <f t="array" ref="B316:G316">_xlfn.TEXTSPLIT(A316," ")</f>
        <v>44</v>
      </c>
      <c r="C316" t="str">
        <v>44</v>
      </c>
      <c r="D316" t="str">
        <v>48</v>
      </c>
      <c r="E316" t="str">
        <v>49</v>
      </c>
      <c r="F316" t="str">
        <v>51</v>
      </c>
      <c r="G316" t="str">
        <v>51</v>
      </c>
      <c r="J316">
        <f t="shared" si="4"/>
        <v>0</v>
      </c>
    </row>
    <row r="317" spans="1:10" x14ac:dyDescent="0.25">
      <c r="A317" t="s">
        <v>316</v>
      </c>
      <c r="B317" t="str" cm="1">
        <f t="array" ref="B317:G317">_xlfn.TEXTSPLIT(A317," ")</f>
        <v>68</v>
      </c>
      <c r="C317" t="str">
        <v>68</v>
      </c>
      <c r="D317" t="str">
        <v>69</v>
      </c>
      <c r="E317" t="str">
        <v>73</v>
      </c>
      <c r="F317" t="str">
        <v>75</v>
      </c>
      <c r="G317" t="str">
        <v>79</v>
      </c>
      <c r="J317">
        <f t="shared" si="4"/>
        <v>0</v>
      </c>
    </row>
    <row r="318" spans="1:10" x14ac:dyDescent="0.25">
      <c r="A318" t="s">
        <v>317</v>
      </c>
      <c r="B318" t="str" cm="1">
        <f t="array" ref="B318:F318">_xlfn.TEXTSPLIT(A318," ")</f>
        <v>60</v>
      </c>
      <c r="C318" t="str">
        <v>60</v>
      </c>
      <c r="D318" t="str">
        <v>64</v>
      </c>
      <c r="E318" t="str">
        <v>66</v>
      </c>
      <c r="F318" t="str">
        <v>72</v>
      </c>
      <c r="J318">
        <f t="shared" si="4"/>
        <v>0</v>
      </c>
    </row>
    <row r="319" spans="1:10" x14ac:dyDescent="0.25">
      <c r="A319" t="s">
        <v>318</v>
      </c>
      <c r="B319" t="str" cm="1">
        <f t="array" ref="B319:I319">_xlfn.TEXTSPLIT(A319," ")</f>
        <v>20</v>
      </c>
      <c r="C319" t="str">
        <v>20</v>
      </c>
      <c r="D319" t="str">
        <v>22</v>
      </c>
      <c r="E319" t="str">
        <v>24</v>
      </c>
      <c r="F319" t="str">
        <v>31</v>
      </c>
      <c r="G319" t="str">
        <v>33</v>
      </c>
      <c r="H319" t="str">
        <v>36</v>
      </c>
      <c r="I319" t="str">
        <v>37</v>
      </c>
      <c r="J319">
        <f t="shared" si="4"/>
        <v>0</v>
      </c>
    </row>
    <row r="320" spans="1:10" x14ac:dyDescent="0.25">
      <c r="A320" t="s">
        <v>319</v>
      </c>
      <c r="B320" t="str" cm="1">
        <f t="array" ref="B320:G320">_xlfn.TEXTSPLIT(A320," ")</f>
        <v>34</v>
      </c>
      <c r="C320" t="str">
        <v>34</v>
      </c>
      <c r="D320" t="str">
        <v>37</v>
      </c>
      <c r="E320" t="str">
        <v>43</v>
      </c>
      <c r="F320" t="str">
        <v>45</v>
      </c>
      <c r="G320" t="str">
        <v>43</v>
      </c>
      <c r="J320">
        <f t="shared" si="4"/>
        <v>0</v>
      </c>
    </row>
    <row r="321" spans="1:10" x14ac:dyDescent="0.25">
      <c r="A321" t="s">
        <v>320</v>
      </c>
      <c r="B321" t="str" cm="1">
        <f t="array" ref="B321:G321">_xlfn.TEXTSPLIT(A321," ")</f>
        <v>58</v>
      </c>
      <c r="C321" t="str">
        <v>58</v>
      </c>
      <c r="D321" t="str">
        <v>63</v>
      </c>
      <c r="E321" t="str">
        <v>64</v>
      </c>
      <c r="F321" t="str">
        <v>67</v>
      </c>
      <c r="G321" t="str">
        <v>67</v>
      </c>
      <c r="J321">
        <f t="shared" si="4"/>
        <v>0</v>
      </c>
    </row>
    <row r="322" spans="1:10" x14ac:dyDescent="0.25">
      <c r="A322" t="s">
        <v>321</v>
      </c>
      <c r="B322" t="str" cm="1">
        <f t="array" ref="B322:H322">_xlfn.TEXTSPLIT(A322," ")</f>
        <v>54</v>
      </c>
      <c r="C322" t="str">
        <v>54</v>
      </c>
      <c r="D322" t="str">
        <v>60</v>
      </c>
      <c r="E322" t="str">
        <v>61</v>
      </c>
      <c r="F322" t="str">
        <v>64</v>
      </c>
      <c r="G322" t="str">
        <v>67</v>
      </c>
      <c r="H322" t="str">
        <v>71</v>
      </c>
      <c r="J322">
        <f t="shared" si="4"/>
        <v>0</v>
      </c>
    </row>
    <row r="323" spans="1:10" x14ac:dyDescent="0.25">
      <c r="A323" t="s">
        <v>322</v>
      </c>
      <c r="B323" t="str" cm="1">
        <f t="array" ref="B323:H323">_xlfn.TEXTSPLIT(A323," ")</f>
        <v>67</v>
      </c>
      <c r="C323" t="str">
        <v>67</v>
      </c>
      <c r="D323" t="str">
        <v>68</v>
      </c>
      <c r="E323" t="str">
        <v>70</v>
      </c>
      <c r="F323" t="str">
        <v>77</v>
      </c>
      <c r="G323" t="str">
        <v>80</v>
      </c>
      <c r="H323" t="str">
        <v>86</v>
      </c>
      <c r="J323">
        <f t="shared" ref="J323:J386" si="5">C323-B323</f>
        <v>0</v>
      </c>
    </row>
    <row r="324" spans="1:10" x14ac:dyDescent="0.25">
      <c r="A324" t="s">
        <v>323</v>
      </c>
      <c r="B324" t="str" cm="1">
        <f t="array" ref="B324:G324">_xlfn.TEXTSPLIT(A324," ")</f>
        <v>75</v>
      </c>
      <c r="C324" t="str">
        <v>79</v>
      </c>
      <c r="D324" t="str">
        <v>81</v>
      </c>
      <c r="E324" t="str">
        <v>84</v>
      </c>
      <c r="F324" t="str">
        <v>87</v>
      </c>
      <c r="G324" t="str">
        <v>89</v>
      </c>
      <c r="J324">
        <f t="shared" si="5"/>
        <v>4</v>
      </c>
    </row>
    <row r="325" spans="1:10" x14ac:dyDescent="0.25">
      <c r="A325" t="s">
        <v>324</v>
      </c>
      <c r="B325" t="str" cm="1">
        <f t="array" ref="B325:F325">_xlfn.TEXTSPLIT(A325," ")</f>
        <v>45</v>
      </c>
      <c r="C325" t="str">
        <v>49</v>
      </c>
      <c r="D325" t="str">
        <v>51</v>
      </c>
      <c r="E325" t="str">
        <v>53</v>
      </c>
      <c r="F325" t="str">
        <v>50</v>
      </c>
      <c r="J325">
        <f t="shared" si="5"/>
        <v>4</v>
      </c>
    </row>
    <row r="326" spans="1:10" x14ac:dyDescent="0.25">
      <c r="A326" t="s">
        <v>325</v>
      </c>
      <c r="B326" t="str" cm="1">
        <f t="array" ref="B326:H326">_xlfn.TEXTSPLIT(A326," ")</f>
        <v>5</v>
      </c>
      <c r="C326" t="str">
        <v>9</v>
      </c>
      <c r="D326" t="str">
        <v>12</v>
      </c>
      <c r="E326" t="str">
        <v>15</v>
      </c>
      <c r="F326" t="str">
        <v>17</v>
      </c>
      <c r="G326" t="str">
        <v>19</v>
      </c>
      <c r="H326" t="str">
        <v>19</v>
      </c>
      <c r="J326">
        <f t="shared" si="5"/>
        <v>4</v>
      </c>
    </row>
    <row r="327" spans="1:10" x14ac:dyDescent="0.25">
      <c r="A327" t="s">
        <v>326</v>
      </c>
      <c r="B327" t="str" cm="1">
        <f t="array" ref="B327:G327">_xlfn.TEXTSPLIT(A327," ")</f>
        <v>47</v>
      </c>
      <c r="C327" t="str">
        <v>51</v>
      </c>
      <c r="D327" t="str">
        <v>54</v>
      </c>
      <c r="E327" t="str">
        <v>55</v>
      </c>
      <c r="F327" t="str">
        <v>56</v>
      </c>
      <c r="G327" t="str">
        <v>60</v>
      </c>
      <c r="J327">
        <f t="shared" si="5"/>
        <v>4</v>
      </c>
    </row>
    <row r="328" spans="1:10" x14ac:dyDescent="0.25">
      <c r="A328" t="s">
        <v>327</v>
      </c>
      <c r="B328" t="str" cm="1">
        <f t="array" ref="B328:I328">_xlfn.TEXTSPLIT(A328," ")</f>
        <v>76</v>
      </c>
      <c r="C328" t="str">
        <v>80</v>
      </c>
      <c r="D328" t="str">
        <v>81</v>
      </c>
      <c r="E328" t="str">
        <v>83</v>
      </c>
      <c r="F328" t="str">
        <v>86</v>
      </c>
      <c r="G328" t="str">
        <v>89</v>
      </c>
      <c r="H328" t="str">
        <v>90</v>
      </c>
      <c r="I328" t="str">
        <v>97</v>
      </c>
      <c r="J328">
        <f t="shared" si="5"/>
        <v>4</v>
      </c>
    </row>
    <row r="329" spans="1:10" x14ac:dyDescent="0.25">
      <c r="A329" t="s">
        <v>328</v>
      </c>
      <c r="B329" t="str" cm="1">
        <f t="array" ref="B329:G329">_xlfn.TEXTSPLIT(A329," ")</f>
        <v>83</v>
      </c>
      <c r="C329" t="str">
        <v>87</v>
      </c>
      <c r="D329" t="str">
        <v>89</v>
      </c>
      <c r="E329" t="str">
        <v>88</v>
      </c>
      <c r="F329" t="str">
        <v>91</v>
      </c>
      <c r="G329" t="str">
        <v>92</v>
      </c>
      <c r="J329">
        <f t="shared" si="5"/>
        <v>4</v>
      </c>
    </row>
    <row r="330" spans="1:10" x14ac:dyDescent="0.25">
      <c r="A330" t="s">
        <v>329</v>
      </c>
      <c r="B330" t="str" cm="1">
        <f t="array" ref="B330:F330">_xlfn.TEXTSPLIT(A330," ")</f>
        <v>29</v>
      </c>
      <c r="C330" t="str">
        <v>33</v>
      </c>
      <c r="D330" t="str">
        <v>31</v>
      </c>
      <c r="E330" t="str">
        <v>34</v>
      </c>
      <c r="F330" t="str">
        <v>31</v>
      </c>
      <c r="J330">
        <f t="shared" si="5"/>
        <v>4</v>
      </c>
    </row>
    <row r="331" spans="1:10" x14ac:dyDescent="0.25">
      <c r="A331" t="s">
        <v>330</v>
      </c>
      <c r="B331" t="str" cm="1">
        <f t="array" ref="B331:H331">_xlfn.TEXTSPLIT(A331," ")</f>
        <v>51</v>
      </c>
      <c r="C331" t="str">
        <v>55</v>
      </c>
      <c r="D331" t="str">
        <v>57</v>
      </c>
      <c r="E331" t="str">
        <v>60</v>
      </c>
      <c r="F331" t="str">
        <v>57</v>
      </c>
      <c r="G331" t="str">
        <v>59</v>
      </c>
      <c r="H331" t="str">
        <v>59</v>
      </c>
      <c r="J331">
        <f t="shared" si="5"/>
        <v>4</v>
      </c>
    </row>
    <row r="332" spans="1:10" x14ac:dyDescent="0.25">
      <c r="A332" t="s">
        <v>331</v>
      </c>
      <c r="B332" t="str" cm="1">
        <f t="array" ref="B332:G332">_xlfn.TEXTSPLIT(A332," ")</f>
        <v>35</v>
      </c>
      <c r="C332" t="str">
        <v>39</v>
      </c>
      <c r="D332" t="str">
        <v>40</v>
      </c>
      <c r="E332" t="str">
        <v>39</v>
      </c>
      <c r="F332" t="str">
        <v>40</v>
      </c>
      <c r="G332" t="str">
        <v>44</v>
      </c>
      <c r="J332">
        <f t="shared" si="5"/>
        <v>4</v>
      </c>
    </row>
    <row r="333" spans="1:10" x14ac:dyDescent="0.25">
      <c r="A333" t="s">
        <v>332</v>
      </c>
      <c r="B333" t="str" cm="1">
        <f t="array" ref="B333:G333">_xlfn.TEXTSPLIT(A333," ")</f>
        <v>1</v>
      </c>
      <c r="C333" t="str">
        <v>5</v>
      </c>
      <c r="D333" t="str">
        <v>8</v>
      </c>
      <c r="E333" t="str">
        <v>5</v>
      </c>
      <c r="F333" t="str">
        <v>8</v>
      </c>
      <c r="G333" t="str">
        <v>13</v>
      </c>
      <c r="J333">
        <f t="shared" si="5"/>
        <v>4</v>
      </c>
    </row>
    <row r="334" spans="1:10" x14ac:dyDescent="0.25">
      <c r="A334" t="s">
        <v>333</v>
      </c>
      <c r="B334" t="str" cm="1">
        <f t="array" ref="B334:F334">_xlfn.TEXTSPLIT(A334," ")</f>
        <v>74</v>
      </c>
      <c r="C334" t="str">
        <v>78</v>
      </c>
      <c r="D334" t="str">
        <v>79</v>
      </c>
      <c r="E334" t="str">
        <v>79</v>
      </c>
      <c r="F334" t="str">
        <v>80</v>
      </c>
      <c r="J334">
        <f t="shared" si="5"/>
        <v>4</v>
      </c>
    </row>
    <row r="335" spans="1:10" x14ac:dyDescent="0.25">
      <c r="A335" t="s">
        <v>334</v>
      </c>
      <c r="B335" t="str" cm="1">
        <f t="array" ref="B335:G335">_xlfn.TEXTSPLIT(A335," ")</f>
        <v>57</v>
      </c>
      <c r="C335" t="str">
        <v>61</v>
      </c>
      <c r="D335" t="str">
        <v>61</v>
      </c>
      <c r="E335" t="str">
        <v>62</v>
      </c>
      <c r="F335" t="str">
        <v>65</v>
      </c>
      <c r="G335" t="str">
        <v>63</v>
      </c>
      <c r="J335">
        <f t="shared" si="5"/>
        <v>4</v>
      </c>
    </row>
    <row r="336" spans="1:10" x14ac:dyDescent="0.25">
      <c r="A336" t="s">
        <v>335</v>
      </c>
      <c r="B336" t="str" cm="1">
        <f t="array" ref="B336:F336">_xlfn.TEXTSPLIT(A336," ")</f>
        <v>4</v>
      </c>
      <c r="C336" t="str">
        <v>8</v>
      </c>
      <c r="D336" t="str">
        <v>8</v>
      </c>
      <c r="E336" t="str">
        <v>10</v>
      </c>
      <c r="F336" t="str">
        <v>10</v>
      </c>
      <c r="J336">
        <f t="shared" si="5"/>
        <v>4</v>
      </c>
    </row>
    <row r="337" spans="1:10" x14ac:dyDescent="0.25">
      <c r="A337" t="s">
        <v>336</v>
      </c>
      <c r="B337" t="str" cm="1">
        <f t="array" ref="B337:G337">_xlfn.TEXTSPLIT(A337," ")</f>
        <v>67</v>
      </c>
      <c r="C337" t="str">
        <v>71</v>
      </c>
      <c r="D337" t="str">
        <v>74</v>
      </c>
      <c r="E337" t="str">
        <v>74</v>
      </c>
      <c r="F337" t="str">
        <v>77</v>
      </c>
      <c r="G337" t="str">
        <v>81</v>
      </c>
      <c r="J337">
        <f t="shared" si="5"/>
        <v>4</v>
      </c>
    </row>
    <row r="338" spans="1:10" x14ac:dyDescent="0.25">
      <c r="A338" t="s">
        <v>337</v>
      </c>
      <c r="B338" t="str" cm="1">
        <f t="array" ref="B338:G338">_xlfn.TEXTSPLIT(A338," ")</f>
        <v>42</v>
      </c>
      <c r="C338" t="str">
        <v>46</v>
      </c>
      <c r="D338" t="str">
        <v>47</v>
      </c>
      <c r="E338" t="str">
        <v>50</v>
      </c>
      <c r="F338" t="str">
        <v>50</v>
      </c>
      <c r="G338" t="str">
        <v>55</v>
      </c>
      <c r="J338">
        <f t="shared" si="5"/>
        <v>4</v>
      </c>
    </row>
    <row r="339" spans="1:10" x14ac:dyDescent="0.25">
      <c r="A339" t="s">
        <v>338</v>
      </c>
      <c r="B339" t="str" cm="1">
        <f t="array" ref="B339:F339">_xlfn.TEXTSPLIT(A339," ")</f>
        <v>36</v>
      </c>
      <c r="C339" t="str">
        <v>40</v>
      </c>
      <c r="D339" t="str">
        <v>41</v>
      </c>
      <c r="E339" t="str">
        <v>45</v>
      </c>
      <c r="F339" t="str">
        <v>47</v>
      </c>
      <c r="J339">
        <f t="shared" si="5"/>
        <v>4</v>
      </c>
    </row>
    <row r="340" spans="1:10" x14ac:dyDescent="0.25">
      <c r="A340" t="s">
        <v>339</v>
      </c>
      <c r="B340" t="str" cm="1">
        <f t="array" ref="B340:G340">_xlfn.TEXTSPLIT(A340," ")</f>
        <v>53</v>
      </c>
      <c r="C340" t="str">
        <v>57</v>
      </c>
      <c r="D340" t="str">
        <v>60</v>
      </c>
      <c r="E340" t="str">
        <v>64</v>
      </c>
      <c r="F340" t="str">
        <v>67</v>
      </c>
      <c r="G340" t="str">
        <v>64</v>
      </c>
      <c r="J340">
        <f t="shared" si="5"/>
        <v>4</v>
      </c>
    </row>
    <row r="341" spans="1:10" x14ac:dyDescent="0.25">
      <c r="A341" t="s">
        <v>340</v>
      </c>
      <c r="B341" t="str" cm="1">
        <f t="array" ref="B341:G341">_xlfn.TEXTSPLIT(A341," ")</f>
        <v>6</v>
      </c>
      <c r="C341" t="str">
        <v>10</v>
      </c>
      <c r="D341" t="str">
        <v>11</v>
      </c>
      <c r="E341" t="str">
        <v>13</v>
      </c>
      <c r="F341" t="str">
        <v>17</v>
      </c>
      <c r="G341" t="str">
        <v>17</v>
      </c>
      <c r="J341">
        <f t="shared" si="5"/>
        <v>4</v>
      </c>
    </row>
    <row r="342" spans="1:10" x14ac:dyDescent="0.25">
      <c r="A342" t="s">
        <v>341</v>
      </c>
      <c r="B342" t="str" cm="1">
        <f t="array" ref="B342:G342">_xlfn.TEXTSPLIT(A342," ")</f>
        <v>78</v>
      </c>
      <c r="C342" t="str">
        <v>82</v>
      </c>
      <c r="D342" t="str">
        <v>84</v>
      </c>
      <c r="E342" t="str">
        <v>88</v>
      </c>
      <c r="F342" t="str">
        <v>90</v>
      </c>
      <c r="G342" t="str">
        <v>94</v>
      </c>
      <c r="J342">
        <f t="shared" si="5"/>
        <v>4</v>
      </c>
    </row>
    <row r="343" spans="1:10" x14ac:dyDescent="0.25">
      <c r="A343" t="s">
        <v>342</v>
      </c>
      <c r="B343" t="str" cm="1">
        <f t="array" ref="B343:G343">_xlfn.TEXTSPLIT(A343," ")</f>
        <v>79</v>
      </c>
      <c r="C343" t="str">
        <v>83</v>
      </c>
      <c r="D343" t="str">
        <v>86</v>
      </c>
      <c r="E343" t="str">
        <v>89</v>
      </c>
      <c r="F343" t="str">
        <v>93</v>
      </c>
      <c r="G343" t="str">
        <v>98</v>
      </c>
      <c r="J343">
        <f t="shared" si="5"/>
        <v>4</v>
      </c>
    </row>
    <row r="344" spans="1:10" x14ac:dyDescent="0.25">
      <c r="A344" t="s">
        <v>343</v>
      </c>
      <c r="B344" t="str" cm="1">
        <f t="array" ref="B344:G344">_xlfn.TEXTSPLIT(A344," ")</f>
        <v>34</v>
      </c>
      <c r="C344" t="str">
        <v>38</v>
      </c>
      <c r="D344" t="str">
        <v>45</v>
      </c>
      <c r="E344" t="str">
        <v>46</v>
      </c>
      <c r="F344" t="str">
        <v>49</v>
      </c>
      <c r="G344" t="str">
        <v>52</v>
      </c>
      <c r="J344">
        <f t="shared" si="5"/>
        <v>4</v>
      </c>
    </row>
    <row r="345" spans="1:10" x14ac:dyDescent="0.25">
      <c r="A345" t="s">
        <v>344</v>
      </c>
      <c r="B345" t="str" cm="1">
        <f t="array" ref="B345:H345">_xlfn.TEXTSPLIT(A345," ")</f>
        <v>50</v>
      </c>
      <c r="C345" t="str">
        <v>54</v>
      </c>
      <c r="D345" t="str">
        <v>59</v>
      </c>
      <c r="E345" t="str">
        <v>62</v>
      </c>
      <c r="F345" t="str">
        <v>64</v>
      </c>
      <c r="G345" t="str">
        <v>66</v>
      </c>
      <c r="H345" t="str">
        <v>65</v>
      </c>
      <c r="J345">
        <f t="shared" si="5"/>
        <v>4</v>
      </c>
    </row>
    <row r="346" spans="1:10" x14ac:dyDescent="0.25">
      <c r="A346" t="s">
        <v>345</v>
      </c>
      <c r="B346" t="str" cm="1">
        <f t="array" ref="B346:G346">_xlfn.TEXTSPLIT(A346," ")</f>
        <v>58</v>
      </c>
      <c r="C346" t="str">
        <v>62</v>
      </c>
      <c r="D346" t="str">
        <v>69</v>
      </c>
      <c r="E346" t="str">
        <v>71</v>
      </c>
      <c r="F346" t="str">
        <v>72</v>
      </c>
      <c r="G346" t="str">
        <v>72</v>
      </c>
      <c r="J346">
        <f t="shared" si="5"/>
        <v>4</v>
      </c>
    </row>
    <row r="347" spans="1:10" x14ac:dyDescent="0.25">
      <c r="A347" t="s">
        <v>346</v>
      </c>
      <c r="B347" t="str" cm="1">
        <f t="array" ref="B347:G347">_xlfn.TEXTSPLIT(A347," ")</f>
        <v>56</v>
      </c>
      <c r="C347" t="str">
        <v>60</v>
      </c>
      <c r="D347" t="str">
        <v>65</v>
      </c>
      <c r="E347" t="str">
        <v>66</v>
      </c>
      <c r="F347" t="str">
        <v>67</v>
      </c>
      <c r="G347" t="str">
        <v>71</v>
      </c>
      <c r="J347">
        <f t="shared" si="5"/>
        <v>4</v>
      </c>
    </row>
    <row r="348" spans="1:10" x14ac:dyDescent="0.25">
      <c r="A348" t="s">
        <v>347</v>
      </c>
      <c r="B348" t="str" cm="1">
        <f t="array" ref="B348:I348">_xlfn.TEXTSPLIT(A348," ")</f>
        <v>22</v>
      </c>
      <c r="C348" t="str">
        <v>26</v>
      </c>
      <c r="D348" t="str">
        <v>28</v>
      </c>
      <c r="E348" t="str">
        <v>30</v>
      </c>
      <c r="F348" t="str">
        <v>32</v>
      </c>
      <c r="G348" t="str">
        <v>37</v>
      </c>
      <c r="H348" t="str">
        <v>38</v>
      </c>
      <c r="I348" t="str">
        <v>44</v>
      </c>
      <c r="J348">
        <f t="shared" si="5"/>
        <v>4</v>
      </c>
    </row>
    <row r="349" spans="1:10" x14ac:dyDescent="0.25">
      <c r="A349" t="s">
        <v>348</v>
      </c>
      <c r="B349" t="str" cm="1">
        <f t="array" ref="B349:G349">_xlfn.TEXTSPLIT(A349," ")</f>
        <v>84</v>
      </c>
      <c r="C349" t="str">
        <v>89</v>
      </c>
      <c r="D349" t="str">
        <v>91</v>
      </c>
      <c r="E349" t="str">
        <v>93</v>
      </c>
      <c r="F349" t="str">
        <v>94</v>
      </c>
      <c r="G349" t="str">
        <v>95</v>
      </c>
      <c r="J349">
        <f t="shared" si="5"/>
        <v>5</v>
      </c>
    </row>
    <row r="350" spans="1:10" x14ac:dyDescent="0.25">
      <c r="A350" t="s">
        <v>349</v>
      </c>
      <c r="B350" t="str" cm="1">
        <f t="array" ref="B350:F350">_xlfn.TEXTSPLIT(A350," ")</f>
        <v>58</v>
      </c>
      <c r="C350" t="str">
        <v>63</v>
      </c>
      <c r="D350" t="str">
        <v>64</v>
      </c>
      <c r="E350" t="str">
        <v>67</v>
      </c>
      <c r="F350" t="str">
        <v>65</v>
      </c>
      <c r="J350">
        <f t="shared" si="5"/>
        <v>5</v>
      </c>
    </row>
    <row r="351" spans="1:10" x14ac:dyDescent="0.25">
      <c r="A351" t="s">
        <v>350</v>
      </c>
      <c r="B351" t="str" cm="1">
        <f t="array" ref="B351:I351">_xlfn.TEXTSPLIT(A351," ")</f>
        <v>36</v>
      </c>
      <c r="C351" t="str">
        <v>41</v>
      </c>
      <c r="D351" t="str">
        <v>44</v>
      </c>
      <c r="E351" t="str">
        <v>47</v>
      </c>
      <c r="F351" t="str">
        <v>50</v>
      </c>
      <c r="G351" t="str">
        <v>52</v>
      </c>
      <c r="H351" t="str">
        <v>55</v>
      </c>
      <c r="I351" t="str">
        <v>55</v>
      </c>
      <c r="J351">
        <f t="shared" si="5"/>
        <v>5</v>
      </c>
    </row>
    <row r="352" spans="1:10" x14ac:dyDescent="0.25">
      <c r="A352" t="s">
        <v>351</v>
      </c>
      <c r="B352" t="str" cm="1">
        <f t="array" ref="B352:F352">_xlfn.TEXTSPLIT(A352," ")</f>
        <v>62</v>
      </c>
      <c r="C352" t="str">
        <v>67</v>
      </c>
      <c r="D352" t="str">
        <v>68</v>
      </c>
      <c r="E352" t="str">
        <v>69</v>
      </c>
      <c r="F352" t="str">
        <v>73</v>
      </c>
      <c r="J352">
        <f t="shared" si="5"/>
        <v>5</v>
      </c>
    </row>
    <row r="353" spans="1:10" x14ac:dyDescent="0.25">
      <c r="A353" t="s">
        <v>352</v>
      </c>
      <c r="B353" t="str" cm="1">
        <f t="array" ref="B353:H353">_xlfn.TEXTSPLIT(A353," ")</f>
        <v>70</v>
      </c>
      <c r="C353" t="str">
        <v>77</v>
      </c>
      <c r="D353" t="str">
        <v>80</v>
      </c>
      <c r="E353" t="str">
        <v>81</v>
      </c>
      <c r="F353" t="str">
        <v>84</v>
      </c>
      <c r="G353" t="str">
        <v>86</v>
      </c>
      <c r="H353" t="str">
        <v>92</v>
      </c>
      <c r="J353">
        <f t="shared" si="5"/>
        <v>7</v>
      </c>
    </row>
    <row r="354" spans="1:10" x14ac:dyDescent="0.25">
      <c r="A354" t="s">
        <v>353</v>
      </c>
      <c r="B354" t="str" cm="1">
        <f t="array" ref="B354:I354">_xlfn.TEXTSPLIT(A354," ")</f>
        <v>68</v>
      </c>
      <c r="C354" t="str">
        <v>73</v>
      </c>
      <c r="D354" t="str">
        <v>74</v>
      </c>
      <c r="E354" t="str">
        <v>71</v>
      </c>
      <c r="F354" t="str">
        <v>72</v>
      </c>
      <c r="G354" t="str">
        <v>75</v>
      </c>
      <c r="H354" t="str">
        <v>78</v>
      </c>
      <c r="I354" t="str">
        <v>81</v>
      </c>
      <c r="J354">
        <f t="shared" si="5"/>
        <v>5</v>
      </c>
    </row>
    <row r="355" spans="1:10" x14ac:dyDescent="0.25">
      <c r="A355" t="s">
        <v>354</v>
      </c>
      <c r="B355" t="str" cm="1">
        <f t="array" ref="B355:F355">_xlfn.TEXTSPLIT(A355," ")</f>
        <v>73</v>
      </c>
      <c r="C355" t="str">
        <v>79</v>
      </c>
      <c r="D355" t="str">
        <v>76</v>
      </c>
      <c r="E355" t="str">
        <v>79</v>
      </c>
      <c r="F355" t="str">
        <v>76</v>
      </c>
      <c r="J355">
        <f t="shared" si="5"/>
        <v>6</v>
      </c>
    </row>
    <row r="356" spans="1:10" x14ac:dyDescent="0.25">
      <c r="A356" t="s">
        <v>355</v>
      </c>
      <c r="B356" t="str" cm="1">
        <f t="array" ref="B356:I356">_xlfn.TEXTSPLIT(A356," ")</f>
        <v>53</v>
      </c>
      <c r="C356" t="str">
        <v>58</v>
      </c>
      <c r="D356" t="str">
        <v>55</v>
      </c>
      <c r="E356" t="str">
        <v>56</v>
      </c>
      <c r="F356" t="str">
        <v>57</v>
      </c>
      <c r="G356" t="str">
        <v>58</v>
      </c>
      <c r="H356" t="str">
        <v>59</v>
      </c>
      <c r="I356" t="str">
        <v>59</v>
      </c>
      <c r="J356">
        <f t="shared" si="5"/>
        <v>5</v>
      </c>
    </row>
    <row r="357" spans="1:10" x14ac:dyDescent="0.25">
      <c r="A357" t="s">
        <v>356</v>
      </c>
      <c r="B357" t="str" cm="1">
        <f t="array" ref="B357:G357">_xlfn.TEXTSPLIT(A357," ")</f>
        <v>31</v>
      </c>
      <c r="C357" t="str">
        <v>36</v>
      </c>
      <c r="D357" t="str">
        <v>34</v>
      </c>
      <c r="E357" t="str">
        <v>37</v>
      </c>
      <c r="F357" t="str">
        <v>40</v>
      </c>
      <c r="G357" t="str">
        <v>44</v>
      </c>
      <c r="J357">
        <f t="shared" si="5"/>
        <v>5</v>
      </c>
    </row>
    <row r="358" spans="1:10" x14ac:dyDescent="0.25">
      <c r="A358" t="s">
        <v>357</v>
      </c>
      <c r="B358" t="str" cm="1">
        <f t="array" ref="B358:F358">_xlfn.TEXTSPLIT(A358," ")</f>
        <v>37</v>
      </c>
      <c r="C358" t="str">
        <v>43</v>
      </c>
      <c r="D358" t="str">
        <v>41</v>
      </c>
      <c r="E358" t="str">
        <v>43</v>
      </c>
      <c r="F358" t="str">
        <v>50</v>
      </c>
      <c r="J358">
        <f t="shared" si="5"/>
        <v>6</v>
      </c>
    </row>
    <row r="359" spans="1:10" x14ac:dyDescent="0.25">
      <c r="A359" t="s">
        <v>358</v>
      </c>
      <c r="B359" t="str" cm="1">
        <f t="array" ref="B359:F359">_xlfn.TEXTSPLIT(A359," ")</f>
        <v>14</v>
      </c>
      <c r="C359" t="str">
        <v>20</v>
      </c>
      <c r="D359" t="str">
        <v>22</v>
      </c>
      <c r="E359" t="str">
        <v>22</v>
      </c>
      <c r="F359" t="str">
        <v>25</v>
      </c>
      <c r="J359">
        <f t="shared" si="5"/>
        <v>6</v>
      </c>
    </row>
    <row r="360" spans="1:10" x14ac:dyDescent="0.25">
      <c r="A360" t="s">
        <v>359</v>
      </c>
      <c r="B360" t="str" cm="1">
        <f t="array" ref="B360:I360">_xlfn.TEXTSPLIT(A360," ")</f>
        <v>70</v>
      </c>
      <c r="C360" t="str">
        <v>75</v>
      </c>
      <c r="D360" t="str">
        <v>77</v>
      </c>
      <c r="E360" t="str">
        <v>80</v>
      </c>
      <c r="F360" t="str">
        <v>80</v>
      </c>
      <c r="G360" t="str">
        <v>81</v>
      </c>
      <c r="H360" t="str">
        <v>84</v>
      </c>
      <c r="I360" t="str">
        <v>83</v>
      </c>
      <c r="J360">
        <f t="shared" si="5"/>
        <v>5</v>
      </c>
    </row>
    <row r="361" spans="1:10" x14ac:dyDescent="0.25">
      <c r="A361" t="s">
        <v>360</v>
      </c>
      <c r="B361" t="str" cm="1">
        <f t="array" ref="B361:F361">_xlfn.TEXTSPLIT(A361," ")</f>
        <v>51</v>
      </c>
      <c r="C361" t="str">
        <v>56</v>
      </c>
      <c r="D361" t="str">
        <v>59</v>
      </c>
      <c r="E361" t="str">
        <v>59</v>
      </c>
      <c r="F361" t="str">
        <v>59</v>
      </c>
      <c r="J361">
        <f t="shared" si="5"/>
        <v>5</v>
      </c>
    </row>
    <row r="362" spans="1:10" x14ac:dyDescent="0.25">
      <c r="A362" t="s">
        <v>361</v>
      </c>
      <c r="B362" t="str" cm="1">
        <f t="array" ref="B362:I362">_xlfn.TEXTSPLIT(A362," ")</f>
        <v>2</v>
      </c>
      <c r="C362" t="str">
        <v>8</v>
      </c>
      <c r="D362" t="str">
        <v>9</v>
      </c>
      <c r="E362" t="str">
        <v>12</v>
      </c>
      <c r="F362" t="str">
        <v>12</v>
      </c>
      <c r="G362" t="str">
        <v>14</v>
      </c>
      <c r="H362" t="str">
        <v>16</v>
      </c>
      <c r="I362" t="str">
        <v>20</v>
      </c>
      <c r="J362">
        <f t="shared" si="5"/>
        <v>6</v>
      </c>
    </row>
    <row r="363" spans="1:10" x14ac:dyDescent="0.25">
      <c r="A363" t="s">
        <v>362</v>
      </c>
      <c r="B363" t="str" cm="1">
        <f t="array" ref="B363:H363">_xlfn.TEXTSPLIT(A363," ")</f>
        <v>50</v>
      </c>
      <c r="C363" t="str">
        <v>55</v>
      </c>
      <c r="D363" t="str">
        <v>57</v>
      </c>
      <c r="E363" t="str">
        <v>58</v>
      </c>
      <c r="F363" t="str">
        <v>60</v>
      </c>
      <c r="G363" t="str">
        <v>60</v>
      </c>
      <c r="H363" t="str">
        <v>65</v>
      </c>
      <c r="J363">
        <f t="shared" si="5"/>
        <v>5</v>
      </c>
    </row>
    <row r="364" spans="1:10" x14ac:dyDescent="0.25">
      <c r="A364" t="s">
        <v>363</v>
      </c>
      <c r="B364" t="str" cm="1">
        <f t="array" ref="B364:G364">_xlfn.TEXTSPLIT(A364," ")</f>
        <v>58</v>
      </c>
      <c r="C364" t="str">
        <v>63</v>
      </c>
      <c r="D364" t="str">
        <v>64</v>
      </c>
      <c r="E364" t="str">
        <v>66</v>
      </c>
      <c r="F364" t="str">
        <v>70</v>
      </c>
      <c r="G364" t="str">
        <v>72</v>
      </c>
      <c r="J364">
        <f t="shared" si="5"/>
        <v>5</v>
      </c>
    </row>
    <row r="365" spans="1:10" x14ac:dyDescent="0.25">
      <c r="A365" t="s">
        <v>364</v>
      </c>
      <c r="B365" t="str" cm="1">
        <f t="array" ref="B365:G365">_xlfn.TEXTSPLIT(A365," ")</f>
        <v>81</v>
      </c>
      <c r="C365" t="str">
        <v>88</v>
      </c>
      <c r="D365" t="str">
        <v>90</v>
      </c>
      <c r="E365" t="str">
        <v>93</v>
      </c>
      <c r="F365" t="str">
        <v>97</v>
      </c>
      <c r="G365" t="str">
        <v>95</v>
      </c>
      <c r="J365">
        <f t="shared" si="5"/>
        <v>7</v>
      </c>
    </row>
    <row r="366" spans="1:10" x14ac:dyDescent="0.25">
      <c r="A366" t="s">
        <v>365</v>
      </c>
      <c r="B366" t="str" cm="1">
        <f t="array" ref="B366:G366">_xlfn.TEXTSPLIT(A366," ")</f>
        <v>26</v>
      </c>
      <c r="C366" t="str">
        <v>33</v>
      </c>
      <c r="D366" t="str">
        <v>37</v>
      </c>
      <c r="E366" t="str">
        <v>39</v>
      </c>
      <c r="F366" t="str">
        <v>41</v>
      </c>
      <c r="G366" t="str">
        <v>41</v>
      </c>
      <c r="J366">
        <f t="shared" si="5"/>
        <v>7</v>
      </c>
    </row>
    <row r="367" spans="1:10" x14ac:dyDescent="0.25">
      <c r="A367" t="s">
        <v>366</v>
      </c>
      <c r="B367" t="str" cm="1">
        <f t="array" ref="B367:F367">_xlfn.TEXTSPLIT(A367," ")</f>
        <v>74</v>
      </c>
      <c r="C367" t="str">
        <v>80</v>
      </c>
      <c r="D367" t="str">
        <v>82</v>
      </c>
      <c r="E367" t="str">
        <v>86</v>
      </c>
      <c r="F367" t="str">
        <v>90</v>
      </c>
      <c r="J367">
        <f t="shared" si="5"/>
        <v>6</v>
      </c>
    </row>
    <row r="368" spans="1:10" x14ac:dyDescent="0.25">
      <c r="A368" t="s">
        <v>367</v>
      </c>
      <c r="B368" t="str" cm="1">
        <f t="array" ref="B368:F368">_xlfn.TEXTSPLIT(A368," ")</f>
        <v>26</v>
      </c>
      <c r="C368" t="str">
        <v>33</v>
      </c>
      <c r="D368" t="str">
        <v>37</v>
      </c>
      <c r="E368" t="str">
        <v>38</v>
      </c>
      <c r="F368" t="str">
        <v>44</v>
      </c>
      <c r="J368">
        <f t="shared" si="5"/>
        <v>7</v>
      </c>
    </row>
    <row r="369" spans="1:10" x14ac:dyDescent="0.25">
      <c r="A369" t="s">
        <v>368</v>
      </c>
      <c r="B369" t="str" cm="1">
        <f t="array" ref="B369:G369">_xlfn.TEXTSPLIT(A369," ")</f>
        <v>68</v>
      </c>
      <c r="C369" t="str">
        <v>75</v>
      </c>
      <c r="D369" t="str">
        <v>81</v>
      </c>
      <c r="E369" t="str">
        <v>82</v>
      </c>
      <c r="F369" t="str">
        <v>83</v>
      </c>
      <c r="G369" t="str">
        <v>84</v>
      </c>
      <c r="J369">
        <f t="shared" si="5"/>
        <v>7</v>
      </c>
    </row>
    <row r="370" spans="1:10" x14ac:dyDescent="0.25">
      <c r="A370" t="s">
        <v>369</v>
      </c>
      <c r="B370" t="str" cm="1">
        <f t="array" ref="B370:I370">_xlfn.TEXTSPLIT(A370," ")</f>
        <v>13</v>
      </c>
      <c r="C370" t="str">
        <v>18</v>
      </c>
      <c r="D370" t="str">
        <v>19</v>
      </c>
      <c r="E370" t="str">
        <v>21</v>
      </c>
      <c r="F370" t="str">
        <v>26</v>
      </c>
      <c r="G370" t="str">
        <v>27</v>
      </c>
      <c r="H370" t="str">
        <v>29</v>
      </c>
      <c r="I370" t="str">
        <v>27</v>
      </c>
      <c r="J370">
        <f t="shared" si="5"/>
        <v>5</v>
      </c>
    </row>
    <row r="371" spans="1:10" x14ac:dyDescent="0.25">
      <c r="A371" t="s">
        <v>370</v>
      </c>
      <c r="B371" t="str" cm="1">
        <f t="array" ref="B371:H371">_xlfn.TEXTSPLIT(A371," ")</f>
        <v>53</v>
      </c>
      <c r="C371" t="str">
        <v>59</v>
      </c>
      <c r="D371" t="str">
        <v>60</v>
      </c>
      <c r="E371" t="str">
        <v>66</v>
      </c>
      <c r="F371" t="str">
        <v>69</v>
      </c>
      <c r="G371" t="str">
        <v>70</v>
      </c>
      <c r="H371" t="str">
        <v>70</v>
      </c>
      <c r="J371">
        <f t="shared" si="5"/>
        <v>6</v>
      </c>
    </row>
    <row r="372" spans="1:10" x14ac:dyDescent="0.25">
      <c r="A372" t="s">
        <v>371</v>
      </c>
      <c r="B372" t="str" cm="1">
        <f t="array" ref="B372:I372">_xlfn.TEXTSPLIT(A372," ")</f>
        <v>17</v>
      </c>
      <c r="C372" t="str">
        <v>22</v>
      </c>
      <c r="D372" t="str">
        <v>29</v>
      </c>
      <c r="E372" t="str">
        <v>30</v>
      </c>
      <c r="F372" t="str">
        <v>33</v>
      </c>
      <c r="G372" t="str">
        <v>35</v>
      </c>
      <c r="H372" t="str">
        <v>38</v>
      </c>
      <c r="I372" t="str">
        <v>42</v>
      </c>
      <c r="J372">
        <f t="shared" si="5"/>
        <v>5</v>
      </c>
    </row>
    <row r="373" spans="1:10" x14ac:dyDescent="0.25">
      <c r="A373" t="s">
        <v>372</v>
      </c>
      <c r="B373" t="str" cm="1">
        <f t="array" ref="B373:I373">_xlfn.TEXTSPLIT(A373," ")</f>
        <v>42</v>
      </c>
      <c r="C373" t="str">
        <v>47</v>
      </c>
      <c r="D373" t="str">
        <v>48</v>
      </c>
      <c r="E373" t="str">
        <v>49</v>
      </c>
      <c r="F373" t="str">
        <v>50</v>
      </c>
      <c r="G373" t="str">
        <v>52</v>
      </c>
      <c r="H373" t="str">
        <v>58</v>
      </c>
      <c r="I373" t="str">
        <v>65</v>
      </c>
      <c r="J373">
        <f t="shared" si="5"/>
        <v>5</v>
      </c>
    </row>
    <row r="374" spans="1:10" x14ac:dyDescent="0.25">
      <c r="A374" t="s">
        <v>373</v>
      </c>
      <c r="B374" t="str" cm="1">
        <f t="array" ref="B374:G374">_xlfn.TEXTSPLIT(A374," ")</f>
        <v>84</v>
      </c>
      <c r="C374" t="str">
        <v>83</v>
      </c>
      <c r="D374" t="str">
        <v>81</v>
      </c>
      <c r="E374" t="str">
        <v>79</v>
      </c>
      <c r="F374" t="str">
        <v>76</v>
      </c>
      <c r="G374" t="str">
        <v>78</v>
      </c>
      <c r="J374">
        <f t="shared" si="5"/>
        <v>-1</v>
      </c>
    </row>
    <row r="375" spans="1:10" x14ac:dyDescent="0.25">
      <c r="A375" t="s">
        <v>374</v>
      </c>
      <c r="B375" t="str" cm="1">
        <f t="array" ref="B375:F375">_xlfn.TEXTSPLIT(A375," ")</f>
        <v>61</v>
      </c>
      <c r="C375" t="str">
        <v>58</v>
      </c>
      <c r="D375" t="str">
        <v>55</v>
      </c>
      <c r="E375" t="str">
        <v>54</v>
      </c>
      <c r="F375" t="str">
        <v>54</v>
      </c>
      <c r="J375">
        <f t="shared" si="5"/>
        <v>-3</v>
      </c>
    </row>
    <row r="376" spans="1:10" x14ac:dyDescent="0.25">
      <c r="A376" t="s">
        <v>375</v>
      </c>
      <c r="B376" t="str" cm="1">
        <f t="array" ref="B376:G376">_xlfn.TEXTSPLIT(A376," ")</f>
        <v>77</v>
      </c>
      <c r="C376" t="str">
        <v>75</v>
      </c>
      <c r="D376" t="str">
        <v>73</v>
      </c>
      <c r="E376" t="str">
        <v>70</v>
      </c>
      <c r="F376" t="str">
        <v>67</v>
      </c>
      <c r="G376" t="str">
        <v>63</v>
      </c>
      <c r="J376">
        <f t="shared" si="5"/>
        <v>-2</v>
      </c>
    </row>
    <row r="377" spans="1:10" x14ac:dyDescent="0.25">
      <c r="A377" t="s">
        <v>376</v>
      </c>
      <c r="B377" t="str" cm="1">
        <f t="array" ref="B377:I377">_xlfn.TEXTSPLIT(A377," ")</f>
        <v>86</v>
      </c>
      <c r="C377" t="str">
        <v>85</v>
      </c>
      <c r="D377" t="str">
        <v>84</v>
      </c>
      <c r="E377" t="str">
        <v>83</v>
      </c>
      <c r="F377" t="str">
        <v>80</v>
      </c>
      <c r="G377" t="str">
        <v>77</v>
      </c>
      <c r="H377" t="str">
        <v>76</v>
      </c>
      <c r="I377" t="str">
        <v>70</v>
      </c>
      <c r="J377">
        <f t="shared" si="5"/>
        <v>-1</v>
      </c>
    </row>
    <row r="378" spans="1:10" x14ac:dyDescent="0.25">
      <c r="A378" t="s">
        <v>377</v>
      </c>
      <c r="B378" t="str" cm="1">
        <f t="array" ref="B378:H378">_xlfn.TEXTSPLIT(A378," ")</f>
        <v>44</v>
      </c>
      <c r="C378" t="str">
        <v>41</v>
      </c>
      <c r="D378" t="str">
        <v>42</v>
      </c>
      <c r="E378" t="str">
        <v>39</v>
      </c>
      <c r="F378" t="str">
        <v>38</v>
      </c>
      <c r="G378" t="str">
        <v>37</v>
      </c>
      <c r="H378" t="str">
        <v>35</v>
      </c>
      <c r="J378">
        <f t="shared" si="5"/>
        <v>-3</v>
      </c>
    </row>
    <row r="379" spans="1:10" x14ac:dyDescent="0.25">
      <c r="A379" t="s">
        <v>378</v>
      </c>
      <c r="B379" t="str" cm="1">
        <f t="array" ref="B379:I379">_xlfn.TEXTSPLIT(A379," ")</f>
        <v>22</v>
      </c>
      <c r="C379" t="str">
        <v>19</v>
      </c>
      <c r="D379" t="str">
        <v>16</v>
      </c>
      <c r="E379" t="str">
        <v>13</v>
      </c>
      <c r="F379" t="str">
        <v>16</v>
      </c>
      <c r="G379" t="str">
        <v>13</v>
      </c>
      <c r="H379" t="str">
        <v>11</v>
      </c>
      <c r="I379" t="str">
        <v>14</v>
      </c>
      <c r="J379">
        <f t="shared" si="5"/>
        <v>-3</v>
      </c>
    </row>
    <row r="380" spans="1:10" x14ac:dyDescent="0.25">
      <c r="A380" t="s">
        <v>379</v>
      </c>
      <c r="B380" t="str" cm="1">
        <f t="array" ref="B380:G380">_xlfn.TEXTSPLIT(A380," ")</f>
        <v>86</v>
      </c>
      <c r="C380" t="str">
        <v>85</v>
      </c>
      <c r="D380" t="str">
        <v>84</v>
      </c>
      <c r="E380" t="str">
        <v>87</v>
      </c>
      <c r="F380" t="str">
        <v>86</v>
      </c>
      <c r="G380" t="str">
        <v>86</v>
      </c>
      <c r="J380">
        <f t="shared" si="5"/>
        <v>-1</v>
      </c>
    </row>
    <row r="381" spans="1:10" x14ac:dyDescent="0.25">
      <c r="A381" t="s">
        <v>380</v>
      </c>
      <c r="B381" t="str" cm="1">
        <f t="array" ref="B381:H381">_xlfn.TEXTSPLIT(A381," ")</f>
        <v>32</v>
      </c>
      <c r="C381" t="str">
        <v>31</v>
      </c>
      <c r="D381" t="str">
        <v>30</v>
      </c>
      <c r="E381" t="str">
        <v>29</v>
      </c>
      <c r="F381" t="str">
        <v>31</v>
      </c>
      <c r="G381" t="str">
        <v>28</v>
      </c>
      <c r="H381" t="str">
        <v>24</v>
      </c>
      <c r="J381">
        <f t="shared" si="5"/>
        <v>-1</v>
      </c>
    </row>
    <row r="382" spans="1:10" x14ac:dyDescent="0.25">
      <c r="A382" t="s">
        <v>381</v>
      </c>
      <c r="B382" t="str" cm="1">
        <f t="array" ref="B382:I382">_xlfn.TEXTSPLIT(A382," ")</f>
        <v>18</v>
      </c>
      <c r="C382" t="str">
        <v>15</v>
      </c>
      <c r="D382" t="str">
        <v>12</v>
      </c>
      <c r="E382" t="str">
        <v>9</v>
      </c>
      <c r="F382" t="str">
        <v>7</v>
      </c>
      <c r="G382" t="str">
        <v>9</v>
      </c>
      <c r="H382" t="str">
        <v>7</v>
      </c>
      <c r="I382" t="str">
        <v>1</v>
      </c>
      <c r="J382">
        <f t="shared" si="5"/>
        <v>-3</v>
      </c>
    </row>
    <row r="383" spans="1:10" x14ac:dyDescent="0.25">
      <c r="A383" t="s">
        <v>382</v>
      </c>
      <c r="B383" t="str" cm="1">
        <f t="array" ref="B383:G383">_xlfn.TEXTSPLIT(A383," ")</f>
        <v>84</v>
      </c>
      <c r="C383" t="str">
        <v>81</v>
      </c>
      <c r="D383" t="str">
        <v>81</v>
      </c>
      <c r="E383" t="str">
        <v>78</v>
      </c>
      <c r="F383" t="str">
        <v>76</v>
      </c>
      <c r="G383" t="str">
        <v>74</v>
      </c>
      <c r="J383">
        <f t="shared" si="5"/>
        <v>-3</v>
      </c>
    </row>
    <row r="384" spans="1:10" x14ac:dyDescent="0.25">
      <c r="A384" t="s">
        <v>383</v>
      </c>
      <c r="B384" t="str" cm="1">
        <f t="array" ref="B384:I384">_xlfn.TEXTSPLIT(A384," ")</f>
        <v>11</v>
      </c>
      <c r="C384" t="str">
        <v>10</v>
      </c>
      <c r="D384" t="str">
        <v>7</v>
      </c>
      <c r="E384" t="str">
        <v>6</v>
      </c>
      <c r="F384" t="str">
        <v>6</v>
      </c>
      <c r="G384" t="str">
        <v>4</v>
      </c>
      <c r="H384" t="str">
        <v>3</v>
      </c>
      <c r="I384" t="str">
        <v>5</v>
      </c>
      <c r="J384">
        <f t="shared" si="5"/>
        <v>-1</v>
      </c>
    </row>
    <row r="385" spans="1:10" x14ac:dyDescent="0.25">
      <c r="A385" t="s">
        <v>384</v>
      </c>
      <c r="B385" t="str" cm="1">
        <f t="array" ref="B385:F385">_xlfn.TEXTSPLIT(A385," ")</f>
        <v>20</v>
      </c>
      <c r="C385" t="str">
        <v>19</v>
      </c>
      <c r="D385" t="str">
        <v>19</v>
      </c>
      <c r="E385" t="str">
        <v>18</v>
      </c>
      <c r="F385" t="str">
        <v>18</v>
      </c>
      <c r="J385">
        <f t="shared" si="5"/>
        <v>-1</v>
      </c>
    </row>
    <row r="386" spans="1:10" x14ac:dyDescent="0.25">
      <c r="A386" t="s">
        <v>385</v>
      </c>
      <c r="B386" t="str" cm="1">
        <f t="array" ref="B386:F386">_xlfn.TEXTSPLIT(A386," ")</f>
        <v>16</v>
      </c>
      <c r="C386" t="str">
        <v>13</v>
      </c>
      <c r="D386" t="str">
        <v>13</v>
      </c>
      <c r="E386" t="str">
        <v>10</v>
      </c>
      <c r="F386" t="str">
        <v>6</v>
      </c>
      <c r="J386">
        <f t="shared" si="5"/>
        <v>-3</v>
      </c>
    </row>
    <row r="387" spans="1:10" x14ac:dyDescent="0.25">
      <c r="A387" t="s">
        <v>386</v>
      </c>
      <c r="B387" t="str" cm="1">
        <f t="array" ref="B387:I387">_xlfn.TEXTSPLIT(A387," ")</f>
        <v>99</v>
      </c>
      <c r="C387" t="str">
        <v>96</v>
      </c>
      <c r="D387" t="str">
        <v>94</v>
      </c>
      <c r="E387" t="str">
        <v>91</v>
      </c>
      <c r="F387" t="str">
        <v>89</v>
      </c>
      <c r="G387" t="str">
        <v>86</v>
      </c>
      <c r="H387" t="str">
        <v>86</v>
      </c>
      <c r="I387" t="str">
        <v>80</v>
      </c>
      <c r="J387">
        <f t="shared" ref="J387:J450" si="6">C387-B387</f>
        <v>-3</v>
      </c>
    </row>
    <row r="388" spans="1:10" x14ac:dyDescent="0.25">
      <c r="A388" t="s">
        <v>387</v>
      </c>
      <c r="B388" t="str" cm="1">
        <f t="array" ref="B388:H388">_xlfn.TEXTSPLIT(A388," ")</f>
        <v>27</v>
      </c>
      <c r="C388" t="str">
        <v>24</v>
      </c>
      <c r="D388" t="str">
        <v>23</v>
      </c>
      <c r="E388" t="str">
        <v>22</v>
      </c>
      <c r="F388" t="str">
        <v>21</v>
      </c>
      <c r="G388" t="str">
        <v>17</v>
      </c>
      <c r="H388" t="str">
        <v>16</v>
      </c>
      <c r="J388">
        <f t="shared" si="6"/>
        <v>-3</v>
      </c>
    </row>
    <row r="389" spans="1:10" x14ac:dyDescent="0.25">
      <c r="A389" t="s">
        <v>388</v>
      </c>
      <c r="B389" t="str" cm="1">
        <f t="array" ref="B389:I389">_xlfn.TEXTSPLIT(A389," ")</f>
        <v>50</v>
      </c>
      <c r="C389" t="str">
        <v>49</v>
      </c>
      <c r="D389" t="str">
        <v>45</v>
      </c>
      <c r="E389" t="str">
        <v>43</v>
      </c>
      <c r="F389" t="str">
        <v>42</v>
      </c>
      <c r="G389" t="str">
        <v>39</v>
      </c>
      <c r="H389" t="str">
        <v>38</v>
      </c>
      <c r="I389" t="str">
        <v>39</v>
      </c>
      <c r="J389">
        <f t="shared" si="6"/>
        <v>-1</v>
      </c>
    </row>
    <row r="390" spans="1:10" x14ac:dyDescent="0.25">
      <c r="A390" t="s">
        <v>389</v>
      </c>
      <c r="B390" t="str" cm="1">
        <f t="array" ref="B390:G390">_xlfn.TEXTSPLIT(A390," ")</f>
        <v>85</v>
      </c>
      <c r="C390" t="str">
        <v>83</v>
      </c>
      <c r="D390" t="str">
        <v>79</v>
      </c>
      <c r="E390" t="str">
        <v>78</v>
      </c>
      <c r="F390" t="str">
        <v>75</v>
      </c>
      <c r="G390" t="str">
        <v>75</v>
      </c>
      <c r="J390">
        <f t="shared" si="6"/>
        <v>-2</v>
      </c>
    </row>
    <row r="391" spans="1:10" x14ac:dyDescent="0.25">
      <c r="A391" t="s">
        <v>390</v>
      </c>
      <c r="B391" t="str" cm="1">
        <f t="array" ref="B391:H391">_xlfn.TEXTSPLIT(A391," ")</f>
        <v>19</v>
      </c>
      <c r="C391" t="str">
        <v>16</v>
      </c>
      <c r="D391" t="str">
        <v>12</v>
      </c>
      <c r="E391" t="str">
        <v>10</v>
      </c>
      <c r="F391" t="str">
        <v>9</v>
      </c>
      <c r="G391" t="str">
        <v>8</v>
      </c>
      <c r="H391" t="str">
        <v>4</v>
      </c>
      <c r="J391">
        <f t="shared" si="6"/>
        <v>-3</v>
      </c>
    </row>
    <row r="392" spans="1:10" x14ac:dyDescent="0.25">
      <c r="A392" t="s">
        <v>391</v>
      </c>
      <c r="B392" t="str" cm="1">
        <f t="array" ref="B392:F392">_xlfn.TEXTSPLIT(A392," ")</f>
        <v>28</v>
      </c>
      <c r="C392" t="str">
        <v>27</v>
      </c>
      <c r="D392" t="str">
        <v>23</v>
      </c>
      <c r="E392" t="str">
        <v>21</v>
      </c>
      <c r="F392" t="str">
        <v>16</v>
      </c>
      <c r="J392">
        <f t="shared" si="6"/>
        <v>-1</v>
      </c>
    </row>
    <row r="393" spans="1:10" x14ac:dyDescent="0.25">
      <c r="A393" t="s">
        <v>392</v>
      </c>
      <c r="B393" t="str" cm="1">
        <f t="array" ref="B393:F393">_xlfn.TEXTSPLIT(A393," ")</f>
        <v>91</v>
      </c>
      <c r="C393" t="str">
        <v>88</v>
      </c>
      <c r="D393" t="str">
        <v>83</v>
      </c>
      <c r="E393" t="str">
        <v>80</v>
      </c>
      <c r="F393" t="str">
        <v>77</v>
      </c>
      <c r="J393">
        <f t="shared" si="6"/>
        <v>-3</v>
      </c>
    </row>
    <row r="394" spans="1:10" x14ac:dyDescent="0.25">
      <c r="A394" t="s">
        <v>393</v>
      </c>
      <c r="B394" t="str" cm="1">
        <f t="array" ref="B394:F394">_xlfn.TEXTSPLIT(A394," ")</f>
        <v>17</v>
      </c>
      <c r="C394" t="str">
        <v>16</v>
      </c>
      <c r="D394" t="str">
        <v>14</v>
      </c>
      <c r="E394" t="str">
        <v>9</v>
      </c>
      <c r="F394" t="str">
        <v>11</v>
      </c>
      <c r="J394">
        <f t="shared" si="6"/>
        <v>-1</v>
      </c>
    </row>
    <row r="395" spans="1:10" x14ac:dyDescent="0.25">
      <c r="A395" t="s">
        <v>394</v>
      </c>
      <c r="B395" t="str" cm="1">
        <f t="array" ref="B395:F395">_xlfn.TEXTSPLIT(A395," ")</f>
        <v>74</v>
      </c>
      <c r="C395" t="str">
        <v>71</v>
      </c>
      <c r="D395" t="str">
        <v>66</v>
      </c>
      <c r="E395" t="str">
        <v>64</v>
      </c>
      <c r="F395" t="str">
        <v>64</v>
      </c>
      <c r="J395">
        <f t="shared" si="6"/>
        <v>-3</v>
      </c>
    </row>
    <row r="396" spans="1:10" x14ac:dyDescent="0.25">
      <c r="A396" t="s">
        <v>395</v>
      </c>
      <c r="B396" t="str" cm="1">
        <f t="array" ref="B396:G396">_xlfn.TEXTSPLIT(A396," ")</f>
        <v>40</v>
      </c>
      <c r="C396" t="str">
        <v>38</v>
      </c>
      <c r="D396" t="str">
        <v>33</v>
      </c>
      <c r="E396" t="str">
        <v>30</v>
      </c>
      <c r="F396" t="str">
        <v>28</v>
      </c>
      <c r="G396" t="str">
        <v>24</v>
      </c>
      <c r="J396">
        <f t="shared" si="6"/>
        <v>-2</v>
      </c>
    </row>
    <row r="397" spans="1:10" x14ac:dyDescent="0.25">
      <c r="A397" t="s">
        <v>396</v>
      </c>
      <c r="B397" t="str" cm="1">
        <f t="array" ref="B397:G397">_xlfn.TEXTSPLIT(A397," ")</f>
        <v>66</v>
      </c>
      <c r="C397" t="str">
        <v>64</v>
      </c>
      <c r="D397" t="str">
        <v>63</v>
      </c>
      <c r="E397" t="str">
        <v>56</v>
      </c>
      <c r="F397" t="str">
        <v>53</v>
      </c>
      <c r="G397" t="str">
        <v>46</v>
      </c>
      <c r="J397">
        <f t="shared" si="6"/>
        <v>-2</v>
      </c>
    </row>
    <row r="398" spans="1:10" x14ac:dyDescent="0.25">
      <c r="A398" t="s">
        <v>397</v>
      </c>
      <c r="B398" t="str" cm="1">
        <f t="array" ref="B398:H398">_xlfn.TEXTSPLIT(A398," ")</f>
        <v>33</v>
      </c>
      <c r="C398" t="str">
        <v>34</v>
      </c>
      <c r="D398" t="str">
        <v>33</v>
      </c>
      <c r="E398" t="str">
        <v>32</v>
      </c>
      <c r="F398" t="str">
        <v>31</v>
      </c>
      <c r="G398" t="str">
        <v>28</v>
      </c>
      <c r="H398" t="str">
        <v>27</v>
      </c>
      <c r="J398">
        <f t="shared" si="6"/>
        <v>1</v>
      </c>
    </row>
    <row r="399" spans="1:10" x14ac:dyDescent="0.25">
      <c r="A399" t="s">
        <v>398</v>
      </c>
      <c r="B399" t="str" cm="1">
        <f t="array" ref="B399:I399">_xlfn.TEXTSPLIT(A399," ")</f>
        <v>52</v>
      </c>
      <c r="C399" t="str">
        <v>54</v>
      </c>
      <c r="D399" t="str">
        <v>52</v>
      </c>
      <c r="E399" t="str">
        <v>50</v>
      </c>
      <c r="F399" t="str">
        <v>47</v>
      </c>
      <c r="G399" t="str">
        <v>46</v>
      </c>
      <c r="H399" t="str">
        <v>43</v>
      </c>
      <c r="I399" t="str">
        <v>46</v>
      </c>
      <c r="J399">
        <f t="shared" si="6"/>
        <v>2</v>
      </c>
    </row>
    <row r="400" spans="1:10" x14ac:dyDescent="0.25">
      <c r="A400" t="s">
        <v>399</v>
      </c>
      <c r="B400" t="str" cm="1">
        <f t="array" ref="B400:H400">_xlfn.TEXTSPLIT(A400," ")</f>
        <v>60</v>
      </c>
      <c r="C400" t="str">
        <v>63</v>
      </c>
      <c r="D400" t="str">
        <v>61</v>
      </c>
      <c r="E400" t="str">
        <v>59</v>
      </c>
      <c r="F400" t="str">
        <v>57</v>
      </c>
      <c r="G400" t="str">
        <v>54</v>
      </c>
      <c r="H400" t="str">
        <v>54</v>
      </c>
      <c r="J400">
        <f t="shared" si="6"/>
        <v>3</v>
      </c>
    </row>
    <row r="401" spans="1:10" x14ac:dyDescent="0.25">
      <c r="A401" t="s">
        <v>400</v>
      </c>
      <c r="B401" t="str" cm="1">
        <f t="array" ref="B401:I401">_xlfn.TEXTSPLIT(A401," ")</f>
        <v>82</v>
      </c>
      <c r="C401" t="str">
        <v>84</v>
      </c>
      <c r="D401" t="str">
        <v>82</v>
      </c>
      <c r="E401" t="str">
        <v>81</v>
      </c>
      <c r="F401" t="str">
        <v>78</v>
      </c>
      <c r="G401" t="str">
        <v>77</v>
      </c>
      <c r="H401" t="str">
        <v>74</v>
      </c>
      <c r="I401" t="str">
        <v>70</v>
      </c>
      <c r="J401">
        <f t="shared" si="6"/>
        <v>2</v>
      </c>
    </row>
    <row r="402" spans="1:10" x14ac:dyDescent="0.25">
      <c r="A402" t="s">
        <v>401</v>
      </c>
      <c r="B402" t="str" cm="1">
        <f t="array" ref="B402:F402">_xlfn.TEXTSPLIT(A402," ")</f>
        <v>36</v>
      </c>
      <c r="C402" t="str">
        <v>39</v>
      </c>
      <c r="D402" t="str">
        <v>37</v>
      </c>
      <c r="E402" t="str">
        <v>35</v>
      </c>
      <c r="F402" t="str">
        <v>28</v>
      </c>
      <c r="J402">
        <f t="shared" si="6"/>
        <v>3</v>
      </c>
    </row>
    <row r="403" spans="1:10" x14ac:dyDescent="0.25">
      <c r="A403" t="s">
        <v>402</v>
      </c>
      <c r="B403" t="str" cm="1">
        <f t="array" ref="B403:H403">_xlfn.TEXTSPLIT(A403," ")</f>
        <v>67</v>
      </c>
      <c r="C403" t="str">
        <v>69</v>
      </c>
      <c r="D403" t="str">
        <v>66</v>
      </c>
      <c r="E403" t="str">
        <v>64</v>
      </c>
      <c r="F403" t="str">
        <v>67</v>
      </c>
      <c r="G403" t="str">
        <v>65</v>
      </c>
      <c r="H403" t="str">
        <v>64</v>
      </c>
      <c r="J403">
        <f t="shared" si="6"/>
        <v>2</v>
      </c>
    </row>
    <row r="404" spans="1:10" x14ac:dyDescent="0.25">
      <c r="A404" t="s">
        <v>403</v>
      </c>
      <c r="B404" t="str" cm="1">
        <f t="array" ref="B404:F404">_xlfn.TEXTSPLIT(A404," ")</f>
        <v>45</v>
      </c>
      <c r="C404" t="str">
        <v>46</v>
      </c>
      <c r="D404" t="str">
        <v>45</v>
      </c>
      <c r="E404" t="str">
        <v>48</v>
      </c>
      <c r="F404" t="str">
        <v>51</v>
      </c>
      <c r="J404">
        <f t="shared" si="6"/>
        <v>1</v>
      </c>
    </row>
    <row r="405" spans="1:10" x14ac:dyDescent="0.25">
      <c r="A405" t="s">
        <v>404</v>
      </c>
      <c r="B405" t="str" cm="1">
        <f t="array" ref="B405:H405">_xlfn.TEXTSPLIT(A405," ")</f>
        <v>83</v>
      </c>
      <c r="C405" t="str">
        <v>84</v>
      </c>
      <c r="D405" t="str">
        <v>82</v>
      </c>
      <c r="E405" t="str">
        <v>83</v>
      </c>
      <c r="F405" t="str">
        <v>81</v>
      </c>
      <c r="G405" t="str">
        <v>80</v>
      </c>
      <c r="H405" t="str">
        <v>80</v>
      </c>
      <c r="J405">
        <f t="shared" si="6"/>
        <v>1</v>
      </c>
    </row>
    <row r="406" spans="1:10" x14ac:dyDescent="0.25">
      <c r="A406" t="s">
        <v>405</v>
      </c>
      <c r="B406" t="str" cm="1">
        <f t="array" ref="B406:F406">_xlfn.TEXTSPLIT(A406," ")</f>
        <v>33</v>
      </c>
      <c r="C406" t="str">
        <v>36</v>
      </c>
      <c r="D406" t="str">
        <v>38</v>
      </c>
      <c r="E406" t="str">
        <v>36</v>
      </c>
      <c r="F406" t="str">
        <v>32</v>
      </c>
      <c r="J406">
        <f t="shared" si="6"/>
        <v>3</v>
      </c>
    </row>
    <row r="407" spans="1:10" x14ac:dyDescent="0.25">
      <c r="A407" t="s">
        <v>406</v>
      </c>
      <c r="B407" t="str" cm="1">
        <f t="array" ref="B407:H407">_xlfn.TEXTSPLIT(A407," ")</f>
        <v>88</v>
      </c>
      <c r="C407" t="str">
        <v>91</v>
      </c>
      <c r="D407" t="str">
        <v>88</v>
      </c>
      <c r="E407" t="str">
        <v>87</v>
      </c>
      <c r="F407" t="str">
        <v>89</v>
      </c>
      <c r="G407" t="str">
        <v>86</v>
      </c>
      <c r="H407" t="str">
        <v>80</v>
      </c>
      <c r="J407">
        <f t="shared" si="6"/>
        <v>3</v>
      </c>
    </row>
    <row r="408" spans="1:10" x14ac:dyDescent="0.25">
      <c r="A408" t="s">
        <v>407</v>
      </c>
      <c r="B408" t="str" cm="1">
        <f t="array" ref="B408:H408">_xlfn.TEXTSPLIT(A408," ")</f>
        <v>43</v>
      </c>
      <c r="C408" t="str">
        <v>44</v>
      </c>
      <c r="D408" t="str">
        <v>42</v>
      </c>
      <c r="E408" t="str">
        <v>39</v>
      </c>
      <c r="F408" t="str">
        <v>39</v>
      </c>
      <c r="G408" t="str">
        <v>38</v>
      </c>
      <c r="H408" t="str">
        <v>37</v>
      </c>
      <c r="J408">
        <f t="shared" si="6"/>
        <v>1</v>
      </c>
    </row>
    <row r="409" spans="1:10" x14ac:dyDescent="0.25">
      <c r="A409" t="s">
        <v>408</v>
      </c>
      <c r="B409" t="str" cm="1">
        <f t="array" ref="B409:G409">_xlfn.TEXTSPLIT(A409," ")</f>
        <v>35</v>
      </c>
      <c r="C409" t="str">
        <v>36</v>
      </c>
      <c r="D409" t="str">
        <v>36</v>
      </c>
      <c r="E409" t="str">
        <v>33</v>
      </c>
      <c r="F409" t="str">
        <v>30</v>
      </c>
      <c r="G409" t="str">
        <v>31</v>
      </c>
      <c r="J409">
        <f t="shared" si="6"/>
        <v>1</v>
      </c>
    </row>
    <row r="410" spans="1:10" x14ac:dyDescent="0.25">
      <c r="A410" t="s">
        <v>409</v>
      </c>
      <c r="B410" t="str" cm="1">
        <f t="array" ref="B410:F410">_xlfn.TEXTSPLIT(A410," ")</f>
        <v>3</v>
      </c>
      <c r="C410" t="str">
        <v>4</v>
      </c>
      <c r="D410" t="str">
        <v>4</v>
      </c>
      <c r="E410" t="str">
        <v>2</v>
      </c>
      <c r="F410" t="str">
        <v>2</v>
      </c>
      <c r="J410">
        <f t="shared" si="6"/>
        <v>1</v>
      </c>
    </row>
    <row r="411" spans="1:10" x14ac:dyDescent="0.25">
      <c r="A411" t="s">
        <v>410</v>
      </c>
      <c r="B411" t="str" cm="1">
        <f t="array" ref="B411:H411">_xlfn.TEXTSPLIT(A411," ")</f>
        <v>77</v>
      </c>
      <c r="C411" t="str">
        <v>79</v>
      </c>
      <c r="D411" t="str">
        <v>76</v>
      </c>
      <c r="E411" t="str">
        <v>74</v>
      </c>
      <c r="F411" t="str">
        <v>74</v>
      </c>
      <c r="G411" t="str">
        <v>71</v>
      </c>
      <c r="H411" t="str">
        <v>67</v>
      </c>
      <c r="J411">
        <f t="shared" si="6"/>
        <v>2</v>
      </c>
    </row>
    <row r="412" spans="1:10" x14ac:dyDescent="0.25">
      <c r="A412" t="s">
        <v>411</v>
      </c>
      <c r="B412" t="str" cm="1">
        <f t="array" ref="B412:I412">_xlfn.TEXTSPLIT(A412," ")</f>
        <v>89</v>
      </c>
      <c r="C412" t="str">
        <v>92</v>
      </c>
      <c r="D412" t="str">
        <v>92</v>
      </c>
      <c r="E412" t="str">
        <v>90</v>
      </c>
      <c r="F412" t="str">
        <v>88</v>
      </c>
      <c r="G412" t="str">
        <v>87</v>
      </c>
      <c r="H412" t="str">
        <v>85</v>
      </c>
      <c r="I412" t="str">
        <v>79</v>
      </c>
      <c r="J412">
        <f t="shared" si="6"/>
        <v>3</v>
      </c>
    </row>
    <row r="413" spans="1:10" x14ac:dyDescent="0.25">
      <c r="A413" t="s">
        <v>412</v>
      </c>
      <c r="B413" t="str" cm="1">
        <f t="array" ref="B413:F413">_xlfn.TEXTSPLIT(A413," ")</f>
        <v>45</v>
      </c>
      <c r="C413" t="str">
        <v>48</v>
      </c>
      <c r="D413" t="str">
        <v>44</v>
      </c>
      <c r="E413" t="str">
        <v>41</v>
      </c>
      <c r="F413" t="str">
        <v>40</v>
      </c>
      <c r="J413">
        <f t="shared" si="6"/>
        <v>3</v>
      </c>
    </row>
    <row r="414" spans="1:10" x14ac:dyDescent="0.25">
      <c r="A414" t="s">
        <v>413</v>
      </c>
      <c r="B414" t="str" cm="1">
        <f t="array" ref="B414:I414">_xlfn.TEXTSPLIT(A414," ")</f>
        <v>33</v>
      </c>
      <c r="C414" t="str">
        <v>36</v>
      </c>
      <c r="D414" t="str">
        <v>33</v>
      </c>
      <c r="E414" t="str">
        <v>30</v>
      </c>
      <c r="F414" t="str">
        <v>28</v>
      </c>
      <c r="G414" t="str">
        <v>27</v>
      </c>
      <c r="H414" t="str">
        <v>23</v>
      </c>
      <c r="I414" t="str">
        <v>25</v>
      </c>
      <c r="J414">
        <f t="shared" si="6"/>
        <v>3</v>
      </c>
    </row>
    <row r="415" spans="1:10" x14ac:dyDescent="0.25">
      <c r="A415" t="s">
        <v>414</v>
      </c>
      <c r="B415" t="str" cm="1">
        <f t="array" ref="B415:I415">_xlfn.TEXTSPLIT(A415," ")</f>
        <v>66</v>
      </c>
      <c r="C415" t="str">
        <v>69</v>
      </c>
      <c r="D415" t="str">
        <v>68</v>
      </c>
      <c r="E415" t="str">
        <v>65</v>
      </c>
      <c r="F415" t="str">
        <v>61</v>
      </c>
      <c r="G415" t="str">
        <v>59</v>
      </c>
      <c r="H415" t="str">
        <v>57</v>
      </c>
      <c r="I415" t="str">
        <v>57</v>
      </c>
      <c r="J415">
        <f t="shared" si="6"/>
        <v>3</v>
      </c>
    </row>
    <row r="416" spans="1:10" x14ac:dyDescent="0.25">
      <c r="A416" t="s">
        <v>415</v>
      </c>
      <c r="B416" t="str" cm="1">
        <f t="array" ref="B416:F416">_xlfn.TEXTSPLIT(A416," ")</f>
        <v>88</v>
      </c>
      <c r="C416" t="str">
        <v>89</v>
      </c>
      <c r="D416" t="str">
        <v>88</v>
      </c>
      <c r="E416" t="str">
        <v>84</v>
      </c>
      <c r="F416" t="str">
        <v>80</v>
      </c>
      <c r="J416">
        <f t="shared" si="6"/>
        <v>1</v>
      </c>
    </row>
    <row r="417" spans="1:10" x14ac:dyDescent="0.25">
      <c r="A417" t="s">
        <v>416</v>
      </c>
      <c r="B417" t="str" cm="1">
        <f t="array" ref="B417:F417">_xlfn.TEXTSPLIT(A417," ")</f>
        <v>46</v>
      </c>
      <c r="C417" t="str">
        <v>47</v>
      </c>
      <c r="D417" t="str">
        <v>43</v>
      </c>
      <c r="E417" t="str">
        <v>42</v>
      </c>
      <c r="F417" t="str">
        <v>36</v>
      </c>
      <c r="J417">
        <f t="shared" si="6"/>
        <v>1</v>
      </c>
    </row>
    <row r="418" spans="1:10" x14ac:dyDescent="0.25">
      <c r="A418" t="s">
        <v>417</v>
      </c>
      <c r="B418" t="str" cm="1">
        <f t="array" ref="B418:I418">_xlfn.TEXTSPLIT(A418," ")</f>
        <v>97</v>
      </c>
      <c r="C418" t="str">
        <v>98</v>
      </c>
      <c r="D418" t="str">
        <v>96</v>
      </c>
      <c r="E418" t="str">
        <v>94</v>
      </c>
      <c r="F418" t="str">
        <v>89</v>
      </c>
      <c r="G418" t="str">
        <v>88</v>
      </c>
      <c r="H418" t="str">
        <v>87</v>
      </c>
      <c r="I418" t="str">
        <v>84</v>
      </c>
      <c r="J418">
        <f t="shared" si="6"/>
        <v>1</v>
      </c>
    </row>
    <row r="419" spans="1:10" x14ac:dyDescent="0.25">
      <c r="A419" t="s">
        <v>418</v>
      </c>
      <c r="B419" t="str" cm="1">
        <f t="array" ref="B419:G419">_xlfn.TEXTSPLIT(A419," ")</f>
        <v>11</v>
      </c>
      <c r="C419" t="str">
        <v>14</v>
      </c>
      <c r="D419" t="str">
        <v>12</v>
      </c>
      <c r="E419" t="str">
        <v>5</v>
      </c>
      <c r="F419" t="str">
        <v>3</v>
      </c>
      <c r="G419" t="str">
        <v>6</v>
      </c>
      <c r="J419">
        <f t="shared" si="6"/>
        <v>3</v>
      </c>
    </row>
    <row r="420" spans="1:10" x14ac:dyDescent="0.25">
      <c r="A420" t="s">
        <v>419</v>
      </c>
      <c r="B420" t="str" cm="1">
        <f t="array" ref="B420:G420">_xlfn.TEXTSPLIT(A420," ")</f>
        <v>80</v>
      </c>
      <c r="C420" t="str">
        <v>83</v>
      </c>
      <c r="D420" t="str">
        <v>82</v>
      </c>
      <c r="E420" t="str">
        <v>81</v>
      </c>
      <c r="F420" t="str">
        <v>74</v>
      </c>
      <c r="G420" t="str">
        <v>74</v>
      </c>
      <c r="J420">
        <f t="shared" si="6"/>
        <v>3</v>
      </c>
    </row>
    <row r="421" spans="1:10" x14ac:dyDescent="0.25">
      <c r="A421" t="s">
        <v>420</v>
      </c>
      <c r="B421" t="str" cm="1">
        <f t="array" ref="B421:F421">_xlfn.TEXTSPLIT(A421," ")</f>
        <v>24</v>
      </c>
      <c r="C421" t="str">
        <v>26</v>
      </c>
      <c r="D421" t="str">
        <v>23</v>
      </c>
      <c r="E421" t="str">
        <v>16</v>
      </c>
      <c r="F421" t="str">
        <v>12</v>
      </c>
      <c r="J421">
        <f t="shared" si="6"/>
        <v>2</v>
      </c>
    </row>
    <row r="422" spans="1:10" x14ac:dyDescent="0.25">
      <c r="A422" t="s">
        <v>421</v>
      </c>
      <c r="B422" t="str" cm="1">
        <f t="array" ref="B422:F422">_xlfn.TEXTSPLIT(A422," ")</f>
        <v>63</v>
      </c>
      <c r="C422" t="str">
        <v>64</v>
      </c>
      <c r="D422" t="str">
        <v>57</v>
      </c>
      <c r="E422" t="str">
        <v>54</v>
      </c>
      <c r="F422" t="str">
        <v>48</v>
      </c>
      <c r="J422">
        <f t="shared" si="6"/>
        <v>1</v>
      </c>
    </row>
    <row r="423" spans="1:10" x14ac:dyDescent="0.25">
      <c r="A423" t="s">
        <v>422</v>
      </c>
      <c r="B423" t="str" cm="1">
        <f t="array" ref="B423:F423">_xlfn.TEXTSPLIT(A423," ")</f>
        <v>86</v>
      </c>
      <c r="C423" t="str">
        <v>86</v>
      </c>
      <c r="D423" t="str">
        <v>85</v>
      </c>
      <c r="E423" t="str">
        <v>83</v>
      </c>
      <c r="F423" t="str">
        <v>82</v>
      </c>
      <c r="J423">
        <f t="shared" si="6"/>
        <v>0</v>
      </c>
    </row>
    <row r="424" spans="1:10" x14ac:dyDescent="0.25">
      <c r="A424" t="s">
        <v>423</v>
      </c>
      <c r="B424" t="str" cm="1">
        <f t="array" ref="B424:F424">_xlfn.TEXTSPLIT(A424," ")</f>
        <v>24</v>
      </c>
      <c r="C424" t="str">
        <v>24</v>
      </c>
      <c r="D424" t="str">
        <v>21</v>
      </c>
      <c r="E424" t="str">
        <v>20</v>
      </c>
      <c r="F424" t="str">
        <v>21</v>
      </c>
      <c r="J424">
        <f t="shared" si="6"/>
        <v>0</v>
      </c>
    </row>
    <row r="425" spans="1:10" x14ac:dyDescent="0.25">
      <c r="A425" t="s">
        <v>424</v>
      </c>
      <c r="B425" t="str" cm="1">
        <f t="array" ref="B425:G425">_xlfn.TEXTSPLIT(A425," ")</f>
        <v>56</v>
      </c>
      <c r="C425" t="str">
        <v>56</v>
      </c>
      <c r="D425" t="str">
        <v>53</v>
      </c>
      <c r="E425" t="str">
        <v>52</v>
      </c>
      <c r="F425" t="str">
        <v>51</v>
      </c>
      <c r="G425" t="str">
        <v>51</v>
      </c>
      <c r="J425">
        <f t="shared" si="6"/>
        <v>0</v>
      </c>
    </row>
    <row r="426" spans="1:10" x14ac:dyDescent="0.25">
      <c r="A426" t="s">
        <v>425</v>
      </c>
      <c r="B426" t="str" cm="1">
        <f t="array" ref="B426:G426">_xlfn.TEXTSPLIT(A426," ")</f>
        <v>60</v>
      </c>
      <c r="C426" t="str">
        <v>60</v>
      </c>
      <c r="D426" t="str">
        <v>58</v>
      </c>
      <c r="E426" t="str">
        <v>55</v>
      </c>
      <c r="F426" t="str">
        <v>54</v>
      </c>
      <c r="G426" t="str">
        <v>50</v>
      </c>
      <c r="J426">
        <f t="shared" si="6"/>
        <v>0</v>
      </c>
    </row>
    <row r="427" spans="1:10" x14ac:dyDescent="0.25">
      <c r="A427" t="s">
        <v>426</v>
      </c>
      <c r="B427" t="str" cm="1">
        <f t="array" ref="B427:H427">_xlfn.TEXTSPLIT(A427," ")</f>
        <v>93</v>
      </c>
      <c r="C427" t="str">
        <v>93</v>
      </c>
      <c r="D427" t="str">
        <v>90</v>
      </c>
      <c r="E427" t="str">
        <v>87</v>
      </c>
      <c r="F427" t="str">
        <v>86</v>
      </c>
      <c r="G427" t="str">
        <v>83</v>
      </c>
      <c r="H427" t="str">
        <v>78</v>
      </c>
      <c r="J427">
        <f t="shared" si="6"/>
        <v>0</v>
      </c>
    </row>
    <row r="428" spans="1:10" x14ac:dyDescent="0.25">
      <c r="A428" t="s">
        <v>427</v>
      </c>
      <c r="B428" t="str" cm="1">
        <f t="array" ref="B428:I428">_xlfn.TEXTSPLIT(A428," ")</f>
        <v>13</v>
      </c>
      <c r="C428" t="str">
        <v>13</v>
      </c>
      <c r="D428" t="str">
        <v>16</v>
      </c>
      <c r="E428" t="str">
        <v>13</v>
      </c>
      <c r="F428" t="str">
        <v>12</v>
      </c>
      <c r="G428" t="str">
        <v>11</v>
      </c>
      <c r="H428" t="str">
        <v>8</v>
      </c>
      <c r="I428" t="str">
        <v>7</v>
      </c>
      <c r="J428">
        <f t="shared" si="6"/>
        <v>0</v>
      </c>
    </row>
    <row r="429" spans="1:10" x14ac:dyDescent="0.25">
      <c r="A429" t="s">
        <v>428</v>
      </c>
      <c r="B429" t="str" cm="1">
        <f t="array" ref="B429:G429">_xlfn.TEXTSPLIT(A429," ")</f>
        <v>64</v>
      </c>
      <c r="C429" t="str">
        <v>64</v>
      </c>
      <c r="D429" t="str">
        <v>63</v>
      </c>
      <c r="E429" t="str">
        <v>66</v>
      </c>
      <c r="F429" t="str">
        <v>64</v>
      </c>
      <c r="G429" t="str">
        <v>66</v>
      </c>
      <c r="J429">
        <f t="shared" si="6"/>
        <v>0</v>
      </c>
    </row>
    <row r="430" spans="1:10" x14ac:dyDescent="0.25">
      <c r="A430" t="s">
        <v>429</v>
      </c>
      <c r="B430" t="str" cm="1">
        <f t="array" ref="B430:F430">_xlfn.TEXTSPLIT(A430," ")</f>
        <v>50</v>
      </c>
      <c r="C430" t="str">
        <v>50</v>
      </c>
      <c r="D430" t="str">
        <v>49</v>
      </c>
      <c r="E430" t="str">
        <v>51</v>
      </c>
      <c r="F430" t="str">
        <v>51</v>
      </c>
      <c r="J430">
        <f t="shared" si="6"/>
        <v>0</v>
      </c>
    </row>
    <row r="431" spans="1:10" x14ac:dyDescent="0.25">
      <c r="A431" t="s">
        <v>430</v>
      </c>
      <c r="B431" t="str" cm="1">
        <f t="array" ref="B431:G431">_xlfn.TEXTSPLIT(A431," ")</f>
        <v>34</v>
      </c>
      <c r="C431" t="str">
        <v>34</v>
      </c>
      <c r="D431" t="str">
        <v>33</v>
      </c>
      <c r="E431" t="str">
        <v>32</v>
      </c>
      <c r="F431" t="str">
        <v>35</v>
      </c>
      <c r="G431" t="str">
        <v>31</v>
      </c>
      <c r="J431">
        <f t="shared" si="6"/>
        <v>0</v>
      </c>
    </row>
    <row r="432" spans="1:10" x14ac:dyDescent="0.25">
      <c r="A432" t="s">
        <v>431</v>
      </c>
      <c r="B432" t="str" cm="1">
        <f t="array" ref="B432:H432">_xlfn.TEXTSPLIT(A432," ")</f>
        <v>82</v>
      </c>
      <c r="C432" t="str">
        <v>82</v>
      </c>
      <c r="D432" t="str">
        <v>79</v>
      </c>
      <c r="E432" t="str">
        <v>77</v>
      </c>
      <c r="F432" t="str">
        <v>80</v>
      </c>
      <c r="G432" t="str">
        <v>78</v>
      </c>
      <c r="H432" t="str">
        <v>73</v>
      </c>
      <c r="J432">
        <f t="shared" si="6"/>
        <v>0</v>
      </c>
    </row>
    <row r="433" spans="1:10" x14ac:dyDescent="0.25">
      <c r="A433" t="s">
        <v>432</v>
      </c>
      <c r="B433" t="str" cm="1">
        <f t="array" ref="B433:F433">_xlfn.TEXTSPLIT(A433," ")</f>
        <v>47</v>
      </c>
      <c r="C433" t="str">
        <v>47</v>
      </c>
      <c r="D433" t="str">
        <v>47</v>
      </c>
      <c r="E433" t="str">
        <v>46</v>
      </c>
      <c r="F433" t="str">
        <v>43</v>
      </c>
      <c r="J433">
        <f t="shared" si="6"/>
        <v>0</v>
      </c>
    </row>
    <row r="434" spans="1:10" x14ac:dyDescent="0.25">
      <c r="A434" t="s">
        <v>433</v>
      </c>
      <c r="B434" t="str" cm="1">
        <f t="array" ref="B434:F434">_xlfn.TEXTSPLIT(A434," ")</f>
        <v>95</v>
      </c>
      <c r="C434" t="str">
        <v>95</v>
      </c>
      <c r="D434" t="str">
        <v>95</v>
      </c>
      <c r="E434" t="str">
        <v>94</v>
      </c>
      <c r="F434" t="str">
        <v>96</v>
      </c>
      <c r="J434">
        <f t="shared" si="6"/>
        <v>0</v>
      </c>
    </row>
    <row r="435" spans="1:10" x14ac:dyDescent="0.25">
      <c r="A435" t="s">
        <v>434</v>
      </c>
      <c r="B435" t="str" cm="1">
        <f t="array" ref="B435:G435">_xlfn.TEXTSPLIT(A435," ")</f>
        <v>48</v>
      </c>
      <c r="C435" t="str">
        <v>48</v>
      </c>
      <c r="D435" t="str">
        <v>48</v>
      </c>
      <c r="E435" t="str">
        <v>45</v>
      </c>
      <c r="F435" t="str">
        <v>44</v>
      </c>
      <c r="G435" t="str">
        <v>44</v>
      </c>
      <c r="J435">
        <f t="shared" si="6"/>
        <v>0</v>
      </c>
    </row>
    <row r="436" spans="1:10" x14ac:dyDescent="0.25">
      <c r="A436" t="s">
        <v>435</v>
      </c>
      <c r="B436" t="str" cm="1">
        <f t="array" ref="B436:G436">_xlfn.TEXTSPLIT(A436," ")</f>
        <v>18</v>
      </c>
      <c r="C436" t="str">
        <v>18</v>
      </c>
      <c r="D436" t="str">
        <v>18</v>
      </c>
      <c r="E436" t="str">
        <v>16</v>
      </c>
      <c r="F436" t="str">
        <v>14</v>
      </c>
      <c r="G436" t="str">
        <v>10</v>
      </c>
      <c r="J436">
        <f t="shared" si="6"/>
        <v>0</v>
      </c>
    </row>
    <row r="437" spans="1:10" x14ac:dyDescent="0.25">
      <c r="A437" t="s">
        <v>436</v>
      </c>
      <c r="B437" t="str" cm="1">
        <f t="array" ref="B437:I437">_xlfn.TEXTSPLIT(A437," ")</f>
        <v>87</v>
      </c>
      <c r="C437" t="str">
        <v>87</v>
      </c>
      <c r="D437" t="str">
        <v>85</v>
      </c>
      <c r="E437" t="str">
        <v>84</v>
      </c>
      <c r="F437" t="str">
        <v>84</v>
      </c>
      <c r="G437" t="str">
        <v>83</v>
      </c>
      <c r="H437" t="str">
        <v>81</v>
      </c>
      <c r="I437" t="str">
        <v>75</v>
      </c>
      <c r="J437">
        <f t="shared" si="6"/>
        <v>0</v>
      </c>
    </row>
    <row r="438" spans="1:10" x14ac:dyDescent="0.25">
      <c r="A438" t="s">
        <v>437</v>
      </c>
      <c r="B438" t="str" cm="1">
        <f t="array" ref="B438:G438">_xlfn.TEXTSPLIT(A438," ")</f>
        <v>72</v>
      </c>
      <c r="C438" t="str">
        <v>72</v>
      </c>
      <c r="D438" t="str">
        <v>68</v>
      </c>
      <c r="E438" t="str">
        <v>67</v>
      </c>
      <c r="F438" t="str">
        <v>66</v>
      </c>
      <c r="G438" t="str">
        <v>63</v>
      </c>
      <c r="J438">
        <f t="shared" si="6"/>
        <v>0</v>
      </c>
    </row>
    <row r="439" spans="1:10" x14ac:dyDescent="0.25">
      <c r="A439" t="s">
        <v>438</v>
      </c>
      <c r="B439" t="str" cm="1">
        <f t="array" ref="B439:I439">_xlfn.TEXTSPLIT(A439," ")</f>
        <v>65</v>
      </c>
      <c r="C439" t="str">
        <v>65</v>
      </c>
      <c r="D439" t="str">
        <v>64</v>
      </c>
      <c r="E439" t="str">
        <v>61</v>
      </c>
      <c r="F439" t="str">
        <v>57</v>
      </c>
      <c r="G439" t="str">
        <v>55</v>
      </c>
      <c r="H439" t="str">
        <v>52</v>
      </c>
      <c r="I439" t="str">
        <v>54</v>
      </c>
      <c r="J439">
        <f t="shared" si="6"/>
        <v>0</v>
      </c>
    </row>
    <row r="440" spans="1:10" x14ac:dyDescent="0.25">
      <c r="A440" t="s">
        <v>439</v>
      </c>
      <c r="B440" t="str" cm="1">
        <f t="array" ref="B440:F440">_xlfn.TEXTSPLIT(A440," ")</f>
        <v>91</v>
      </c>
      <c r="C440" t="str">
        <v>91</v>
      </c>
      <c r="D440" t="str">
        <v>90</v>
      </c>
      <c r="E440" t="str">
        <v>86</v>
      </c>
      <c r="F440" t="str">
        <v>86</v>
      </c>
      <c r="J440">
        <f t="shared" si="6"/>
        <v>0</v>
      </c>
    </row>
    <row r="441" spans="1:10" x14ac:dyDescent="0.25">
      <c r="A441" t="s">
        <v>440</v>
      </c>
      <c r="B441" t="str" cm="1">
        <f t="array" ref="B441:F441">_xlfn.TEXTSPLIT(A441," ")</f>
        <v>46</v>
      </c>
      <c r="C441" t="str">
        <v>46</v>
      </c>
      <c r="D441" t="str">
        <v>42</v>
      </c>
      <c r="E441" t="str">
        <v>39</v>
      </c>
      <c r="F441" t="str">
        <v>35</v>
      </c>
      <c r="J441">
        <f t="shared" si="6"/>
        <v>0</v>
      </c>
    </row>
    <row r="442" spans="1:10" x14ac:dyDescent="0.25">
      <c r="A442" t="s">
        <v>441</v>
      </c>
      <c r="B442" t="str" cm="1">
        <f t="array" ref="B442:I442">_xlfn.TEXTSPLIT(A442," ")</f>
        <v>53</v>
      </c>
      <c r="C442" t="str">
        <v>53</v>
      </c>
      <c r="D442" t="str">
        <v>51</v>
      </c>
      <c r="E442" t="str">
        <v>50</v>
      </c>
      <c r="F442" t="str">
        <v>47</v>
      </c>
      <c r="G442" t="str">
        <v>44</v>
      </c>
      <c r="H442" t="str">
        <v>40</v>
      </c>
      <c r="I442" t="str">
        <v>33</v>
      </c>
      <c r="J442">
        <f t="shared" si="6"/>
        <v>0</v>
      </c>
    </row>
    <row r="443" spans="1:10" x14ac:dyDescent="0.25">
      <c r="A443" t="s">
        <v>442</v>
      </c>
      <c r="B443" t="str" cm="1">
        <f t="array" ref="B443:F443">_xlfn.TEXTSPLIT(A443," ")</f>
        <v>85</v>
      </c>
      <c r="C443" t="str">
        <v>85</v>
      </c>
      <c r="D443" t="str">
        <v>78</v>
      </c>
      <c r="E443" t="str">
        <v>76</v>
      </c>
      <c r="F443" t="str">
        <v>75</v>
      </c>
      <c r="J443">
        <f t="shared" si="6"/>
        <v>0</v>
      </c>
    </row>
    <row r="444" spans="1:10" x14ac:dyDescent="0.25">
      <c r="A444" t="s">
        <v>443</v>
      </c>
      <c r="B444" t="str" cm="1">
        <f t="array" ref="B444:G444">_xlfn.TEXTSPLIT(A444," ")</f>
        <v>70</v>
      </c>
      <c r="C444" t="str">
        <v>70</v>
      </c>
      <c r="D444" t="str">
        <v>68</v>
      </c>
      <c r="E444" t="str">
        <v>63</v>
      </c>
      <c r="F444" t="str">
        <v>61</v>
      </c>
      <c r="G444" t="str">
        <v>62</v>
      </c>
      <c r="J444">
        <f t="shared" si="6"/>
        <v>0</v>
      </c>
    </row>
    <row r="445" spans="1:10" x14ac:dyDescent="0.25">
      <c r="A445" t="s">
        <v>444</v>
      </c>
      <c r="B445" t="str" cm="1">
        <f t="array" ref="B445:I445">_xlfn.TEXTSPLIT(A445," ")</f>
        <v>47</v>
      </c>
      <c r="C445" t="str">
        <v>47</v>
      </c>
      <c r="D445" t="str">
        <v>44</v>
      </c>
      <c r="E445" t="str">
        <v>38</v>
      </c>
      <c r="F445" t="str">
        <v>35</v>
      </c>
      <c r="G445" t="str">
        <v>33</v>
      </c>
      <c r="H445" t="str">
        <v>31</v>
      </c>
      <c r="I445" t="str">
        <v>31</v>
      </c>
      <c r="J445">
        <f t="shared" si="6"/>
        <v>0</v>
      </c>
    </row>
    <row r="446" spans="1:10" x14ac:dyDescent="0.25">
      <c r="A446" t="s">
        <v>445</v>
      </c>
      <c r="B446" t="str" cm="1">
        <f t="array" ref="B446:F446">_xlfn.TEXTSPLIT(A446," ")</f>
        <v>79</v>
      </c>
      <c r="C446" t="str">
        <v>79</v>
      </c>
      <c r="D446" t="str">
        <v>78</v>
      </c>
      <c r="E446" t="str">
        <v>72</v>
      </c>
      <c r="F446" t="str">
        <v>68</v>
      </c>
      <c r="J446">
        <f t="shared" si="6"/>
        <v>0</v>
      </c>
    </row>
    <row r="447" spans="1:10" x14ac:dyDescent="0.25">
      <c r="A447" t="s">
        <v>446</v>
      </c>
      <c r="B447" t="str" cm="1">
        <f t="array" ref="B447:F447">_xlfn.TEXTSPLIT(A447," ")</f>
        <v>73</v>
      </c>
      <c r="C447" t="str">
        <v>73</v>
      </c>
      <c r="D447" t="str">
        <v>68</v>
      </c>
      <c r="E447" t="str">
        <v>65</v>
      </c>
      <c r="F447" t="str">
        <v>58</v>
      </c>
      <c r="J447">
        <f t="shared" si="6"/>
        <v>0</v>
      </c>
    </row>
    <row r="448" spans="1:10" x14ac:dyDescent="0.25">
      <c r="A448" t="s">
        <v>447</v>
      </c>
      <c r="B448" t="str" cm="1">
        <f t="array" ref="B448:F448">_xlfn.TEXTSPLIT(A448," ")</f>
        <v>75</v>
      </c>
      <c r="C448" t="str">
        <v>71</v>
      </c>
      <c r="D448" t="str">
        <v>69</v>
      </c>
      <c r="E448" t="str">
        <v>68</v>
      </c>
      <c r="F448" t="str">
        <v>65</v>
      </c>
      <c r="J448">
        <f t="shared" si="6"/>
        <v>-4</v>
      </c>
    </row>
    <row r="449" spans="1:10" x14ac:dyDescent="0.25">
      <c r="A449" t="s">
        <v>448</v>
      </c>
      <c r="B449" t="str" cm="1">
        <f t="array" ref="B449:I449">_xlfn.TEXTSPLIT(A449," ")</f>
        <v>52</v>
      </c>
      <c r="C449" t="str">
        <v>48</v>
      </c>
      <c r="D449" t="str">
        <v>46</v>
      </c>
      <c r="E449" t="str">
        <v>43</v>
      </c>
      <c r="F449" t="str">
        <v>40</v>
      </c>
      <c r="G449" t="str">
        <v>38</v>
      </c>
      <c r="H449" t="str">
        <v>35</v>
      </c>
      <c r="I449" t="str">
        <v>37</v>
      </c>
      <c r="J449">
        <f t="shared" si="6"/>
        <v>-4</v>
      </c>
    </row>
    <row r="450" spans="1:10" x14ac:dyDescent="0.25">
      <c r="A450" t="s">
        <v>449</v>
      </c>
      <c r="B450" t="str" cm="1">
        <f t="array" ref="B450:F450">_xlfn.TEXTSPLIT(A450," ")</f>
        <v>21</v>
      </c>
      <c r="C450" t="str">
        <v>17</v>
      </c>
      <c r="D450" t="str">
        <v>15</v>
      </c>
      <c r="E450" t="str">
        <v>12</v>
      </c>
      <c r="F450" t="str">
        <v>12</v>
      </c>
      <c r="J450">
        <f t="shared" si="6"/>
        <v>-4</v>
      </c>
    </row>
    <row r="451" spans="1:10" x14ac:dyDescent="0.25">
      <c r="A451" t="s">
        <v>450</v>
      </c>
      <c r="B451" t="str" cm="1">
        <f t="array" ref="B451:F451">_xlfn.TEXTSPLIT(A451," ")</f>
        <v>41</v>
      </c>
      <c r="C451" t="str">
        <v>37</v>
      </c>
      <c r="D451" t="str">
        <v>35</v>
      </c>
      <c r="E451" t="str">
        <v>32</v>
      </c>
      <c r="F451" t="str">
        <v>28</v>
      </c>
      <c r="J451">
        <f t="shared" ref="J451:J514" si="7">C451-B451</f>
        <v>-4</v>
      </c>
    </row>
    <row r="452" spans="1:10" x14ac:dyDescent="0.25">
      <c r="A452" t="s">
        <v>451</v>
      </c>
      <c r="B452" t="str" cm="1">
        <f t="array" ref="B452:G452">_xlfn.TEXTSPLIT(A452," ")</f>
        <v>88</v>
      </c>
      <c r="C452" t="str">
        <v>84</v>
      </c>
      <c r="D452" t="str">
        <v>83</v>
      </c>
      <c r="E452" t="str">
        <v>81</v>
      </c>
      <c r="F452" t="str">
        <v>78</v>
      </c>
      <c r="G452" t="str">
        <v>72</v>
      </c>
      <c r="J452">
        <f t="shared" si="7"/>
        <v>-4</v>
      </c>
    </row>
    <row r="453" spans="1:10" x14ac:dyDescent="0.25">
      <c r="A453" t="s">
        <v>452</v>
      </c>
      <c r="B453" t="str" cm="1">
        <f t="array" ref="B453:F453">_xlfn.TEXTSPLIT(A453," ")</f>
        <v>68</v>
      </c>
      <c r="C453" t="str">
        <v>64</v>
      </c>
      <c r="D453" t="str">
        <v>61</v>
      </c>
      <c r="E453" t="str">
        <v>63</v>
      </c>
      <c r="F453" t="str">
        <v>61</v>
      </c>
      <c r="J453">
        <f t="shared" si="7"/>
        <v>-4</v>
      </c>
    </row>
    <row r="454" spans="1:10" x14ac:dyDescent="0.25">
      <c r="A454" t="s">
        <v>453</v>
      </c>
      <c r="B454" t="str" cm="1">
        <f t="array" ref="B454:F454">_xlfn.TEXTSPLIT(A454," ")</f>
        <v>18</v>
      </c>
      <c r="C454" t="str">
        <v>14</v>
      </c>
      <c r="D454" t="str">
        <v>15</v>
      </c>
      <c r="E454" t="str">
        <v>12</v>
      </c>
      <c r="F454" t="str">
        <v>13</v>
      </c>
      <c r="J454">
        <f t="shared" si="7"/>
        <v>-4</v>
      </c>
    </row>
    <row r="455" spans="1:10" x14ac:dyDescent="0.25">
      <c r="A455" t="s">
        <v>454</v>
      </c>
      <c r="B455" t="str" cm="1">
        <f t="array" ref="B455:H455">_xlfn.TEXTSPLIT(A455," ")</f>
        <v>62</v>
      </c>
      <c r="C455" t="str">
        <v>58</v>
      </c>
      <c r="D455" t="str">
        <v>56</v>
      </c>
      <c r="E455" t="str">
        <v>53</v>
      </c>
      <c r="F455" t="str">
        <v>54</v>
      </c>
      <c r="G455" t="str">
        <v>51</v>
      </c>
      <c r="H455" t="str">
        <v>51</v>
      </c>
      <c r="J455">
        <f t="shared" si="7"/>
        <v>-4</v>
      </c>
    </row>
    <row r="456" spans="1:10" x14ac:dyDescent="0.25">
      <c r="A456" t="s">
        <v>455</v>
      </c>
      <c r="B456" t="str" cm="1">
        <f t="array" ref="B456:F456">_xlfn.TEXTSPLIT(A456," ")</f>
        <v>24</v>
      </c>
      <c r="C456" t="str">
        <v>20</v>
      </c>
      <c r="D456" t="str">
        <v>18</v>
      </c>
      <c r="E456" t="str">
        <v>19</v>
      </c>
      <c r="F456" t="str">
        <v>15</v>
      </c>
      <c r="J456">
        <f t="shared" si="7"/>
        <v>-4</v>
      </c>
    </row>
    <row r="457" spans="1:10" x14ac:dyDescent="0.25">
      <c r="A457" t="s">
        <v>456</v>
      </c>
      <c r="B457" t="str" cm="1">
        <f t="array" ref="B457:F457">_xlfn.TEXTSPLIT(A457," ")</f>
        <v>93</v>
      </c>
      <c r="C457" t="str">
        <v>89</v>
      </c>
      <c r="D457" t="str">
        <v>87</v>
      </c>
      <c r="E457" t="str">
        <v>89</v>
      </c>
      <c r="F457" t="str">
        <v>84</v>
      </c>
      <c r="J457">
        <f t="shared" si="7"/>
        <v>-4</v>
      </c>
    </row>
    <row r="458" spans="1:10" x14ac:dyDescent="0.25">
      <c r="A458" t="s">
        <v>457</v>
      </c>
      <c r="B458" t="str" cm="1">
        <f t="array" ref="B458:H458">_xlfn.TEXTSPLIT(A458," ")</f>
        <v>41</v>
      </c>
      <c r="C458" t="str">
        <v>37</v>
      </c>
      <c r="D458" t="str">
        <v>35</v>
      </c>
      <c r="E458" t="str">
        <v>34</v>
      </c>
      <c r="F458" t="str">
        <v>34</v>
      </c>
      <c r="G458" t="str">
        <v>33</v>
      </c>
      <c r="H458" t="str">
        <v>32</v>
      </c>
      <c r="J458">
        <f t="shared" si="7"/>
        <v>-4</v>
      </c>
    </row>
    <row r="459" spans="1:10" x14ac:dyDescent="0.25">
      <c r="A459" t="s">
        <v>458</v>
      </c>
      <c r="B459" t="str" cm="1">
        <f t="array" ref="B459:H459">_xlfn.TEXTSPLIT(A459," ")</f>
        <v>44</v>
      </c>
      <c r="C459" t="str">
        <v>40</v>
      </c>
      <c r="D459" t="str">
        <v>39</v>
      </c>
      <c r="E459" t="str">
        <v>36</v>
      </c>
      <c r="F459" t="str">
        <v>36</v>
      </c>
      <c r="G459" t="str">
        <v>34</v>
      </c>
      <c r="H459" t="str">
        <v>35</v>
      </c>
      <c r="J459">
        <f t="shared" si="7"/>
        <v>-4</v>
      </c>
    </row>
    <row r="460" spans="1:10" x14ac:dyDescent="0.25">
      <c r="A460" t="s">
        <v>459</v>
      </c>
      <c r="B460" t="str" cm="1">
        <f t="array" ref="B460:F460">_xlfn.TEXTSPLIT(A460," ")</f>
        <v>22</v>
      </c>
      <c r="C460" t="str">
        <v>18</v>
      </c>
      <c r="D460" t="str">
        <v>16</v>
      </c>
      <c r="E460" t="str">
        <v>16</v>
      </c>
      <c r="F460" t="str">
        <v>16</v>
      </c>
      <c r="J460">
        <f t="shared" si="7"/>
        <v>-4</v>
      </c>
    </row>
    <row r="461" spans="1:10" x14ac:dyDescent="0.25">
      <c r="A461" t="s">
        <v>460</v>
      </c>
      <c r="B461" t="str" cm="1">
        <f t="array" ref="B461:I461">_xlfn.TEXTSPLIT(A461," ")</f>
        <v>86</v>
      </c>
      <c r="C461" t="str">
        <v>82</v>
      </c>
      <c r="D461" t="str">
        <v>80</v>
      </c>
      <c r="E461" t="str">
        <v>77</v>
      </c>
      <c r="F461" t="str">
        <v>77</v>
      </c>
      <c r="G461" t="str">
        <v>74</v>
      </c>
      <c r="H461" t="str">
        <v>73</v>
      </c>
      <c r="I461" t="str">
        <v>69</v>
      </c>
      <c r="J461">
        <f t="shared" si="7"/>
        <v>-4</v>
      </c>
    </row>
    <row r="462" spans="1:10" x14ac:dyDescent="0.25">
      <c r="A462" t="s">
        <v>461</v>
      </c>
      <c r="B462" t="str" cm="1">
        <f t="array" ref="B462:I462">_xlfn.TEXTSPLIT(A462," ")</f>
        <v>34</v>
      </c>
      <c r="C462" t="str">
        <v>30</v>
      </c>
      <c r="D462" t="str">
        <v>29</v>
      </c>
      <c r="E462" t="str">
        <v>28</v>
      </c>
      <c r="F462" t="str">
        <v>27</v>
      </c>
      <c r="G462" t="str">
        <v>26</v>
      </c>
      <c r="H462" t="str">
        <v>26</v>
      </c>
      <c r="I462" t="str">
        <v>19</v>
      </c>
      <c r="J462">
        <f t="shared" si="7"/>
        <v>-4</v>
      </c>
    </row>
    <row r="463" spans="1:10" x14ac:dyDescent="0.25">
      <c r="A463" t="s">
        <v>462</v>
      </c>
      <c r="B463" t="str" cm="1">
        <f t="array" ref="B463:G463">_xlfn.TEXTSPLIT(A463," ")</f>
        <v>93</v>
      </c>
      <c r="C463" t="str">
        <v>89</v>
      </c>
      <c r="D463" t="str">
        <v>87</v>
      </c>
      <c r="E463" t="str">
        <v>83</v>
      </c>
      <c r="F463" t="str">
        <v>80</v>
      </c>
      <c r="G463" t="str">
        <v>79</v>
      </c>
      <c r="J463">
        <f t="shared" si="7"/>
        <v>-4</v>
      </c>
    </row>
    <row r="464" spans="1:10" x14ac:dyDescent="0.25">
      <c r="A464" t="s">
        <v>463</v>
      </c>
      <c r="B464" t="str" cm="1">
        <f t="array" ref="B464:I464">_xlfn.TEXTSPLIT(A464," ")</f>
        <v>59</v>
      </c>
      <c r="C464" t="str">
        <v>55</v>
      </c>
      <c r="D464" t="str">
        <v>54</v>
      </c>
      <c r="E464" t="str">
        <v>51</v>
      </c>
      <c r="F464" t="str">
        <v>47</v>
      </c>
      <c r="G464" t="str">
        <v>46</v>
      </c>
      <c r="H464" t="str">
        <v>45</v>
      </c>
      <c r="I464" t="str">
        <v>47</v>
      </c>
      <c r="J464">
        <f t="shared" si="7"/>
        <v>-4</v>
      </c>
    </row>
    <row r="465" spans="1:10" x14ac:dyDescent="0.25">
      <c r="A465" t="s">
        <v>464</v>
      </c>
      <c r="B465" t="str" cm="1">
        <f t="array" ref="B465:I465">_xlfn.TEXTSPLIT(A465," ")</f>
        <v>20</v>
      </c>
      <c r="C465" t="str">
        <v>16</v>
      </c>
      <c r="D465" t="str">
        <v>13</v>
      </c>
      <c r="E465" t="str">
        <v>12</v>
      </c>
      <c r="F465" t="str">
        <v>8</v>
      </c>
      <c r="G465" t="str">
        <v>6</v>
      </c>
      <c r="H465" t="str">
        <v>4</v>
      </c>
      <c r="I465" t="str">
        <v>4</v>
      </c>
      <c r="J465">
        <f t="shared" si="7"/>
        <v>-4</v>
      </c>
    </row>
    <row r="466" spans="1:10" x14ac:dyDescent="0.25">
      <c r="A466" t="s">
        <v>465</v>
      </c>
      <c r="B466" t="str" cm="1">
        <f t="array" ref="B466:I466">_xlfn.TEXTSPLIT(A466," ")</f>
        <v>27</v>
      </c>
      <c r="C466" t="str">
        <v>23</v>
      </c>
      <c r="D466" t="str">
        <v>20</v>
      </c>
      <c r="E466" t="str">
        <v>17</v>
      </c>
      <c r="F466" t="str">
        <v>15</v>
      </c>
      <c r="G466" t="str">
        <v>14</v>
      </c>
      <c r="H466" t="str">
        <v>10</v>
      </c>
      <c r="I466" t="str">
        <v>6</v>
      </c>
      <c r="J466">
        <f t="shared" si="7"/>
        <v>-4</v>
      </c>
    </row>
    <row r="467" spans="1:10" x14ac:dyDescent="0.25">
      <c r="A467" t="s">
        <v>466</v>
      </c>
      <c r="B467" t="str" cm="1">
        <f t="array" ref="B467:F467">_xlfn.TEXTSPLIT(A467," ")</f>
        <v>25</v>
      </c>
      <c r="C467" t="str">
        <v>21</v>
      </c>
      <c r="D467" t="str">
        <v>17</v>
      </c>
      <c r="E467" t="str">
        <v>16</v>
      </c>
      <c r="F467" t="str">
        <v>11</v>
      </c>
      <c r="J467">
        <f t="shared" si="7"/>
        <v>-4</v>
      </c>
    </row>
    <row r="468" spans="1:10" x14ac:dyDescent="0.25">
      <c r="A468" t="s">
        <v>467</v>
      </c>
      <c r="B468" t="str" cm="1">
        <f t="array" ref="B468:F468">_xlfn.TEXTSPLIT(A468," ")</f>
        <v>98</v>
      </c>
      <c r="C468" t="str">
        <v>94</v>
      </c>
      <c r="D468" t="str">
        <v>88</v>
      </c>
      <c r="E468" t="str">
        <v>87</v>
      </c>
      <c r="F468" t="str">
        <v>84</v>
      </c>
      <c r="J468">
        <f t="shared" si="7"/>
        <v>-4</v>
      </c>
    </row>
    <row r="469" spans="1:10" x14ac:dyDescent="0.25">
      <c r="A469" t="s">
        <v>468</v>
      </c>
      <c r="B469" t="str" cm="1">
        <f t="array" ref="B469:I469">_xlfn.TEXTSPLIT(A469," ")</f>
        <v>65</v>
      </c>
      <c r="C469" t="str">
        <v>61</v>
      </c>
      <c r="D469" t="str">
        <v>58</v>
      </c>
      <c r="E469" t="str">
        <v>55</v>
      </c>
      <c r="F469" t="str">
        <v>52</v>
      </c>
      <c r="G469" t="str">
        <v>47</v>
      </c>
      <c r="H469" t="str">
        <v>44</v>
      </c>
      <c r="I469" t="str">
        <v>46</v>
      </c>
      <c r="J469">
        <f t="shared" si="7"/>
        <v>-4</v>
      </c>
    </row>
    <row r="470" spans="1:10" x14ac:dyDescent="0.25">
      <c r="A470" t="s">
        <v>469</v>
      </c>
      <c r="B470" t="str" cm="1">
        <f t="array" ref="B470:F470">_xlfn.TEXTSPLIT(A470," ")</f>
        <v>32</v>
      </c>
      <c r="C470" t="str">
        <v>28</v>
      </c>
      <c r="D470" t="str">
        <v>26</v>
      </c>
      <c r="E470" t="str">
        <v>20</v>
      </c>
      <c r="F470" t="str">
        <v>20</v>
      </c>
      <c r="J470">
        <f t="shared" si="7"/>
        <v>-4</v>
      </c>
    </row>
    <row r="471" spans="1:10" x14ac:dyDescent="0.25">
      <c r="A471" t="s">
        <v>470</v>
      </c>
      <c r="B471" t="str" cm="1">
        <f t="array" ref="B471:H471">_xlfn.TEXTSPLIT(A471," ")</f>
        <v>82</v>
      </c>
      <c r="C471" t="str">
        <v>78</v>
      </c>
      <c r="D471" t="str">
        <v>77</v>
      </c>
      <c r="E471" t="str">
        <v>74</v>
      </c>
      <c r="F471" t="str">
        <v>72</v>
      </c>
      <c r="G471" t="str">
        <v>67</v>
      </c>
      <c r="H471" t="str">
        <v>63</v>
      </c>
      <c r="J471">
        <f t="shared" si="7"/>
        <v>-4</v>
      </c>
    </row>
    <row r="472" spans="1:10" x14ac:dyDescent="0.25">
      <c r="A472" t="s">
        <v>471</v>
      </c>
      <c r="B472" t="str" cm="1">
        <f t="array" ref="B472:I472">_xlfn.TEXTSPLIT(A472," ")</f>
        <v>55</v>
      </c>
      <c r="C472" t="str">
        <v>51</v>
      </c>
      <c r="D472" t="str">
        <v>49</v>
      </c>
      <c r="E472" t="str">
        <v>47</v>
      </c>
      <c r="F472" t="str">
        <v>45</v>
      </c>
      <c r="G472" t="str">
        <v>44</v>
      </c>
      <c r="H472" t="str">
        <v>37</v>
      </c>
      <c r="I472" t="str">
        <v>32</v>
      </c>
      <c r="J472">
        <f t="shared" si="7"/>
        <v>-4</v>
      </c>
    </row>
    <row r="473" spans="1:10" x14ac:dyDescent="0.25">
      <c r="A473" t="s">
        <v>472</v>
      </c>
      <c r="B473" t="str" cm="1">
        <f t="array" ref="B473:I473">_xlfn.TEXTSPLIT(A473," ")</f>
        <v>36</v>
      </c>
      <c r="C473" t="str">
        <v>31</v>
      </c>
      <c r="D473" t="str">
        <v>28</v>
      </c>
      <c r="E473" t="str">
        <v>27</v>
      </c>
      <c r="F473" t="str">
        <v>26</v>
      </c>
      <c r="G473" t="str">
        <v>23</v>
      </c>
      <c r="H473" t="str">
        <v>21</v>
      </c>
      <c r="I473" t="str">
        <v>20</v>
      </c>
      <c r="J473">
        <f t="shared" si="7"/>
        <v>-5</v>
      </c>
    </row>
    <row r="474" spans="1:10" x14ac:dyDescent="0.25">
      <c r="A474" t="s">
        <v>473</v>
      </c>
      <c r="B474" t="str" cm="1">
        <f t="array" ref="B474:I474">_xlfn.TEXTSPLIT(A474," ")</f>
        <v>90</v>
      </c>
      <c r="C474" t="str">
        <v>85</v>
      </c>
      <c r="D474" t="str">
        <v>83</v>
      </c>
      <c r="E474" t="str">
        <v>80</v>
      </c>
      <c r="F474" t="str">
        <v>77</v>
      </c>
      <c r="G474" t="str">
        <v>76</v>
      </c>
      <c r="H474" t="str">
        <v>74</v>
      </c>
      <c r="I474" t="str">
        <v>76</v>
      </c>
      <c r="J474">
        <f t="shared" si="7"/>
        <v>-5</v>
      </c>
    </row>
    <row r="475" spans="1:10" x14ac:dyDescent="0.25">
      <c r="A475" t="s">
        <v>474</v>
      </c>
      <c r="B475" t="str" cm="1">
        <f t="array" ref="B475:I475">_xlfn.TEXTSPLIT(A475," ")</f>
        <v>15</v>
      </c>
      <c r="C475" t="str">
        <v>10</v>
      </c>
      <c r="D475" t="str">
        <v>8</v>
      </c>
      <c r="E475" t="str">
        <v>7</v>
      </c>
      <c r="F475" t="str">
        <v>6</v>
      </c>
      <c r="G475" t="str">
        <v>5</v>
      </c>
      <c r="H475" t="str">
        <v>3</v>
      </c>
      <c r="I475" t="str">
        <v>3</v>
      </c>
      <c r="J475">
        <f t="shared" si="7"/>
        <v>-5</v>
      </c>
    </row>
    <row r="476" spans="1:10" x14ac:dyDescent="0.25">
      <c r="A476" t="s">
        <v>475</v>
      </c>
      <c r="B476" t="str" cm="1">
        <f t="array" ref="B476:I476">_xlfn.TEXTSPLIT(A476," ")</f>
        <v>57</v>
      </c>
      <c r="C476" t="str">
        <v>51</v>
      </c>
      <c r="D476" t="str">
        <v>49</v>
      </c>
      <c r="E476" t="str">
        <v>46</v>
      </c>
      <c r="F476" t="str">
        <v>45</v>
      </c>
      <c r="G476" t="str">
        <v>44</v>
      </c>
      <c r="H476" t="str">
        <v>42</v>
      </c>
      <c r="I476" t="str">
        <v>38</v>
      </c>
      <c r="J476">
        <f t="shared" si="7"/>
        <v>-6</v>
      </c>
    </row>
    <row r="477" spans="1:10" x14ac:dyDescent="0.25">
      <c r="A477" t="s">
        <v>476</v>
      </c>
      <c r="B477" t="str" cm="1">
        <f t="array" ref="B477:G477">_xlfn.TEXTSPLIT(A477," ")</f>
        <v>29</v>
      </c>
      <c r="C477" t="str">
        <v>24</v>
      </c>
      <c r="D477" t="str">
        <v>21</v>
      </c>
      <c r="E477" t="str">
        <v>20</v>
      </c>
      <c r="F477" t="str">
        <v>19</v>
      </c>
      <c r="G477" t="str">
        <v>13</v>
      </c>
      <c r="J477">
        <f t="shared" si="7"/>
        <v>-5</v>
      </c>
    </row>
    <row r="478" spans="1:10" x14ac:dyDescent="0.25">
      <c r="A478" t="s">
        <v>477</v>
      </c>
      <c r="B478" t="str" cm="1">
        <f t="array" ref="B478:I478">_xlfn.TEXTSPLIT(A478," ")</f>
        <v>82</v>
      </c>
      <c r="C478" t="str">
        <v>76</v>
      </c>
      <c r="D478" t="str">
        <v>74</v>
      </c>
      <c r="E478" t="str">
        <v>72</v>
      </c>
      <c r="F478" t="str">
        <v>71</v>
      </c>
      <c r="G478" t="str">
        <v>72</v>
      </c>
      <c r="H478" t="str">
        <v>69</v>
      </c>
      <c r="I478" t="str">
        <v>66</v>
      </c>
      <c r="J478">
        <f t="shared" si="7"/>
        <v>-6</v>
      </c>
    </row>
    <row r="479" spans="1:10" x14ac:dyDescent="0.25">
      <c r="A479" t="s">
        <v>478</v>
      </c>
      <c r="B479" t="str" cm="1">
        <f t="array" ref="B479:F479">_xlfn.TEXTSPLIT(A479," ")</f>
        <v>10</v>
      </c>
      <c r="C479" t="str">
        <v>4</v>
      </c>
      <c r="D479" t="str">
        <v>7</v>
      </c>
      <c r="E479" t="str">
        <v>4</v>
      </c>
      <c r="F479" t="str">
        <v>5</v>
      </c>
      <c r="J479">
        <f t="shared" si="7"/>
        <v>-6</v>
      </c>
    </row>
    <row r="480" spans="1:10" x14ac:dyDescent="0.25">
      <c r="A480" t="s">
        <v>479</v>
      </c>
      <c r="B480" t="str" cm="1">
        <f t="array" ref="B480:I480">_xlfn.TEXTSPLIT(A480," ")</f>
        <v>37</v>
      </c>
      <c r="C480" t="str">
        <v>32</v>
      </c>
      <c r="D480" t="str">
        <v>34</v>
      </c>
      <c r="E480" t="str">
        <v>32</v>
      </c>
      <c r="F480" t="str">
        <v>29</v>
      </c>
      <c r="G480" t="str">
        <v>28</v>
      </c>
      <c r="H480" t="str">
        <v>26</v>
      </c>
      <c r="I480" t="str">
        <v>26</v>
      </c>
      <c r="J480">
        <f t="shared" si="7"/>
        <v>-5</v>
      </c>
    </row>
    <row r="481" spans="1:10" x14ac:dyDescent="0.25">
      <c r="A481" t="s">
        <v>480</v>
      </c>
      <c r="B481" t="str" cm="1">
        <f t="array" ref="B481:F481">_xlfn.TEXTSPLIT(A481," ")</f>
        <v>56</v>
      </c>
      <c r="C481" t="str">
        <v>50</v>
      </c>
      <c r="D481" t="str">
        <v>52</v>
      </c>
      <c r="E481" t="str">
        <v>50</v>
      </c>
      <c r="F481" t="str">
        <v>46</v>
      </c>
      <c r="J481">
        <f t="shared" si="7"/>
        <v>-6</v>
      </c>
    </row>
    <row r="482" spans="1:10" x14ac:dyDescent="0.25">
      <c r="A482" t="s">
        <v>481</v>
      </c>
      <c r="B482" t="str" cm="1">
        <f t="array" ref="B482:I482">_xlfn.TEXTSPLIT(A482," ")</f>
        <v>53</v>
      </c>
      <c r="C482" t="str">
        <v>46</v>
      </c>
      <c r="D482" t="str">
        <v>49</v>
      </c>
      <c r="E482" t="str">
        <v>47</v>
      </c>
      <c r="F482" t="str">
        <v>46</v>
      </c>
      <c r="G482" t="str">
        <v>45</v>
      </c>
      <c r="H482" t="str">
        <v>43</v>
      </c>
      <c r="I482" t="str">
        <v>38</v>
      </c>
      <c r="J482">
        <f t="shared" si="7"/>
        <v>-7</v>
      </c>
    </row>
    <row r="483" spans="1:10" x14ac:dyDescent="0.25">
      <c r="A483" t="s">
        <v>482</v>
      </c>
      <c r="B483" t="str" cm="1">
        <f t="array" ref="B483:G483">_xlfn.TEXTSPLIT(A483," ")</f>
        <v>76</v>
      </c>
      <c r="C483" t="str">
        <v>71</v>
      </c>
      <c r="D483" t="str">
        <v>68</v>
      </c>
      <c r="E483" t="str">
        <v>68</v>
      </c>
      <c r="F483" t="str">
        <v>65</v>
      </c>
      <c r="G483" t="str">
        <v>64</v>
      </c>
      <c r="J483">
        <f t="shared" si="7"/>
        <v>-5</v>
      </c>
    </row>
    <row r="484" spans="1:10" x14ac:dyDescent="0.25">
      <c r="A484" t="s">
        <v>483</v>
      </c>
      <c r="B484" t="str" cm="1">
        <f t="array" ref="B484:H484">_xlfn.TEXTSPLIT(A484," ")</f>
        <v>88</v>
      </c>
      <c r="C484" t="str">
        <v>81</v>
      </c>
      <c r="D484" t="str">
        <v>81</v>
      </c>
      <c r="E484" t="str">
        <v>79</v>
      </c>
      <c r="F484" t="str">
        <v>77</v>
      </c>
      <c r="G484" t="str">
        <v>74</v>
      </c>
      <c r="H484" t="str">
        <v>76</v>
      </c>
      <c r="J484">
        <f t="shared" si="7"/>
        <v>-7</v>
      </c>
    </row>
    <row r="485" spans="1:10" x14ac:dyDescent="0.25">
      <c r="A485" t="s">
        <v>484</v>
      </c>
      <c r="B485" t="str" cm="1">
        <f t="array" ref="B485:F485">_xlfn.TEXTSPLIT(A485," ")</f>
        <v>83</v>
      </c>
      <c r="C485" t="str">
        <v>76</v>
      </c>
      <c r="D485" t="str">
        <v>76</v>
      </c>
      <c r="E485" t="str">
        <v>73</v>
      </c>
      <c r="F485" t="str">
        <v>73</v>
      </c>
      <c r="J485">
        <f t="shared" si="7"/>
        <v>-7</v>
      </c>
    </row>
    <row r="486" spans="1:10" x14ac:dyDescent="0.25">
      <c r="A486" t="s">
        <v>485</v>
      </c>
      <c r="B486" t="str" cm="1">
        <f t="array" ref="B486:F486">_xlfn.TEXTSPLIT(A486," ")</f>
        <v>66</v>
      </c>
      <c r="C486" t="str">
        <v>59</v>
      </c>
      <c r="D486" t="str">
        <v>59</v>
      </c>
      <c r="E486" t="str">
        <v>58</v>
      </c>
      <c r="F486" t="str">
        <v>54</v>
      </c>
      <c r="J486">
        <f t="shared" si="7"/>
        <v>-7</v>
      </c>
    </row>
    <row r="487" spans="1:10" x14ac:dyDescent="0.25">
      <c r="A487" t="s">
        <v>486</v>
      </c>
      <c r="B487" t="str" cm="1">
        <f t="array" ref="B487:G487">_xlfn.TEXTSPLIT(A487," ")</f>
        <v>98</v>
      </c>
      <c r="C487" t="str">
        <v>93</v>
      </c>
      <c r="D487" t="str">
        <v>92</v>
      </c>
      <c r="E487" t="str">
        <v>90</v>
      </c>
      <c r="F487" t="str">
        <v>90</v>
      </c>
      <c r="G487" t="str">
        <v>84</v>
      </c>
      <c r="J487">
        <f t="shared" si="7"/>
        <v>-5</v>
      </c>
    </row>
    <row r="488" spans="1:10" x14ac:dyDescent="0.25">
      <c r="A488" t="s">
        <v>487</v>
      </c>
      <c r="B488" t="str" cm="1">
        <f t="array" ref="B488:G488">_xlfn.TEXTSPLIT(A488," ")</f>
        <v>27</v>
      </c>
      <c r="C488" t="str">
        <v>22</v>
      </c>
      <c r="D488" t="str">
        <v>18</v>
      </c>
      <c r="E488" t="str">
        <v>17</v>
      </c>
      <c r="F488" t="str">
        <v>14</v>
      </c>
      <c r="G488" t="str">
        <v>11</v>
      </c>
      <c r="J488">
        <f t="shared" si="7"/>
        <v>-5</v>
      </c>
    </row>
    <row r="489" spans="1:10" x14ac:dyDescent="0.25">
      <c r="A489" t="s">
        <v>488</v>
      </c>
      <c r="B489" t="str" cm="1">
        <f t="array" ref="B489:H489">_xlfn.TEXTSPLIT(A489," ")</f>
        <v>29</v>
      </c>
      <c r="C489" t="str">
        <v>24</v>
      </c>
      <c r="D489" t="str">
        <v>20</v>
      </c>
      <c r="E489" t="str">
        <v>19</v>
      </c>
      <c r="F489" t="str">
        <v>17</v>
      </c>
      <c r="G489" t="str">
        <v>15</v>
      </c>
      <c r="H489" t="str">
        <v>18</v>
      </c>
      <c r="J489">
        <f t="shared" si="7"/>
        <v>-5</v>
      </c>
    </row>
    <row r="490" spans="1:10" x14ac:dyDescent="0.25">
      <c r="A490" t="s">
        <v>489</v>
      </c>
      <c r="B490" t="str" cm="1">
        <f t="array" ref="B490:I490">_xlfn.TEXTSPLIT(A490," ")</f>
        <v>81</v>
      </c>
      <c r="C490" t="str">
        <v>76</v>
      </c>
      <c r="D490" t="str">
        <v>74</v>
      </c>
      <c r="E490" t="str">
        <v>71</v>
      </c>
      <c r="F490" t="str">
        <v>67</v>
      </c>
      <c r="G490" t="str">
        <v>65</v>
      </c>
      <c r="H490" t="str">
        <v>62</v>
      </c>
      <c r="I490" t="str">
        <v>62</v>
      </c>
      <c r="J490">
        <f t="shared" si="7"/>
        <v>-5</v>
      </c>
    </row>
    <row r="491" spans="1:10" x14ac:dyDescent="0.25">
      <c r="A491" t="s">
        <v>490</v>
      </c>
      <c r="B491" t="str" cm="1">
        <f t="array" ref="B491:G491">_xlfn.TEXTSPLIT(A491," ")</f>
        <v>69</v>
      </c>
      <c r="C491" t="str">
        <v>63</v>
      </c>
      <c r="D491" t="str">
        <v>60</v>
      </c>
      <c r="E491" t="str">
        <v>56</v>
      </c>
      <c r="F491" t="str">
        <v>55</v>
      </c>
      <c r="G491" t="str">
        <v>51</v>
      </c>
      <c r="J491">
        <f t="shared" si="7"/>
        <v>-6</v>
      </c>
    </row>
    <row r="492" spans="1:10" x14ac:dyDescent="0.25">
      <c r="A492" t="s">
        <v>491</v>
      </c>
      <c r="B492" t="str" cm="1">
        <f t="array" ref="B492:F492">_xlfn.TEXTSPLIT(A492," ")</f>
        <v>86</v>
      </c>
      <c r="C492" t="str">
        <v>81</v>
      </c>
      <c r="D492" t="str">
        <v>77</v>
      </c>
      <c r="E492" t="str">
        <v>74</v>
      </c>
      <c r="F492" t="str">
        <v>67</v>
      </c>
      <c r="J492">
        <f t="shared" si="7"/>
        <v>-5</v>
      </c>
    </row>
    <row r="493" spans="1:10" x14ac:dyDescent="0.25">
      <c r="A493" t="s">
        <v>492</v>
      </c>
      <c r="B493" t="str" cm="1">
        <f t="array" ref="B493:F493">_xlfn.TEXTSPLIT(A493," ")</f>
        <v>74</v>
      </c>
      <c r="C493" t="str">
        <v>67</v>
      </c>
      <c r="D493" t="str">
        <v>62</v>
      </c>
      <c r="E493" t="str">
        <v>59</v>
      </c>
      <c r="F493" t="str">
        <v>58</v>
      </c>
      <c r="J493">
        <f t="shared" si="7"/>
        <v>-7</v>
      </c>
    </row>
    <row r="494" spans="1:10" x14ac:dyDescent="0.25">
      <c r="A494" t="s">
        <v>493</v>
      </c>
      <c r="B494" t="str" cm="1">
        <f t="array" ref="B494:F494">_xlfn.TEXTSPLIT(A494," ")</f>
        <v>66</v>
      </c>
      <c r="C494" t="str">
        <v>60</v>
      </c>
      <c r="D494" t="str">
        <v>55</v>
      </c>
      <c r="E494" t="str">
        <v>54</v>
      </c>
      <c r="F494" t="str">
        <v>56</v>
      </c>
      <c r="J494">
        <f t="shared" si="7"/>
        <v>-6</v>
      </c>
    </row>
    <row r="495" spans="1:10" x14ac:dyDescent="0.25">
      <c r="A495" t="s">
        <v>494</v>
      </c>
      <c r="B495" t="str" cm="1">
        <f t="array" ref="B495:H495">_xlfn.TEXTSPLIT(A495," ")</f>
        <v>53</v>
      </c>
      <c r="C495" t="str">
        <v>46</v>
      </c>
      <c r="D495" t="str">
        <v>39</v>
      </c>
      <c r="E495" t="str">
        <v>37</v>
      </c>
      <c r="F495" t="str">
        <v>35</v>
      </c>
      <c r="G495" t="str">
        <v>33</v>
      </c>
      <c r="H495" t="str">
        <v>33</v>
      </c>
      <c r="J495">
        <f t="shared" si="7"/>
        <v>-7</v>
      </c>
    </row>
    <row r="496" spans="1:10" x14ac:dyDescent="0.25">
      <c r="A496" t="s">
        <v>495</v>
      </c>
      <c r="B496" t="str" cm="1">
        <f t="array" ref="B496:F496">_xlfn.TEXTSPLIT(A496," ")</f>
        <v>29</v>
      </c>
      <c r="C496" t="str">
        <v>23</v>
      </c>
      <c r="D496" t="str">
        <v>20</v>
      </c>
      <c r="E496" t="str">
        <v>14</v>
      </c>
      <c r="F496" t="str">
        <v>10</v>
      </c>
      <c r="J496">
        <f t="shared" si="7"/>
        <v>-6</v>
      </c>
    </row>
    <row r="497" spans="1:10" x14ac:dyDescent="0.25">
      <c r="A497" t="s">
        <v>496</v>
      </c>
      <c r="B497" t="str" cm="1">
        <f t="array" ref="B497:I497">_xlfn.TEXTSPLIT(A497," ")</f>
        <v>33</v>
      </c>
      <c r="C497" t="str">
        <v>28</v>
      </c>
      <c r="D497" t="str">
        <v>27</v>
      </c>
      <c r="E497" t="str">
        <v>26</v>
      </c>
      <c r="F497" t="str">
        <v>19</v>
      </c>
      <c r="G497" t="str">
        <v>16</v>
      </c>
      <c r="H497" t="str">
        <v>15</v>
      </c>
      <c r="I497" t="str">
        <v>8</v>
      </c>
      <c r="J497">
        <f t="shared" si="7"/>
        <v>-5</v>
      </c>
    </row>
    <row r="498" spans="1:10" x14ac:dyDescent="0.25">
      <c r="A498" t="s">
        <v>497</v>
      </c>
      <c r="B498" t="str" cm="1">
        <f t="array" ref="B498:F498">_xlfn.TEXTSPLIT(A498," ")</f>
        <v>60</v>
      </c>
      <c r="C498" t="str">
        <v>61</v>
      </c>
      <c r="D498" t="str">
        <v>56</v>
      </c>
      <c r="E498" t="str">
        <v>55</v>
      </c>
      <c r="F498" t="str">
        <v>51</v>
      </c>
      <c r="J498">
        <f t="shared" si="7"/>
        <v>1</v>
      </c>
    </row>
    <row r="499" spans="1:10" x14ac:dyDescent="0.25">
      <c r="A499" t="s">
        <v>498</v>
      </c>
      <c r="B499" t="str" cm="1">
        <f t="array" ref="B499:H499">_xlfn.TEXTSPLIT(A499," ")</f>
        <v>97</v>
      </c>
      <c r="C499" t="str">
        <v>91</v>
      </c>
      <c r="D499" t="str">
        <v>88</v>
      </c>
      <c r="E499" t="str">
        <v>87</v>
      </c>
      <c r="F499" t="str">
        <v>86</v>
      </c>
      <c r="G499" t="str">
        <v>80</v>
      </c>
      <c r="H499" t="str">
        <v>81</v>
      </c>
      <c r="J499">
        <f t="shared" si="7"/>
        <v>-6</v>
      </c>
    </row>
    <row r="500" spans="1:10" x14ac:dyDescent="0.25">
      <c r="A500" t="s">
        <v>499</v>
      </c>
      <c r="B500" t="str" cm="1">
        <f t="array" ref="B500:G500">_xlfn.TEXTSPLIT(A500," ")</f>
        <v>74</v>
      </c>
      <c r="C500" t="str">
        <v>73</v>
      </c>
      <c r="D500" t="str">
        <v>68</v>
      </c>
      <c r="E500" t="str">
        <v>67</v>
      </c>
      <c r="F500" t="str">
        <v>64</v>
      </c>
      <c r="G500" t="str">
        <v>60</v>
      </c>
      <c r="J500">
        <f t="shared" si="7"/>
        <v>-1</v>
      </c>
    </row>
    <row r="501" spans="1:10" x14ac:dyDescent="0.25">
      <c r="A501" t="s">
        <v>500</v>
      </c>
      <c r="B501" t="str" cm="1">
        <f t="array" ref="B501:G501">_xlfn.TEXTSPLIT(A501," ")</f>
        <v>23</v>
      </c>
      <c r="C501" t="str">
        <v>21</v>
      </c>
      <c r="D501" t="str">
        <v>17</v>
      </c>
      <c r="E501" t="str">
        <v>15</v>
      </c>
      <c r="F501" t="str">
        <v>12</v>
      </c>
      <c r="G501" t="str">
        <v>12</v>
      </c>
      <c r="J501">
        <f t="shared" si="7"/>
        <v>-2</v>
      </c>
    </row>
    <row r="502" spans="1:10" x14ac:dyDescent="0.25">
      <c r="A502" t="s">
        <v>501</v>
      </c>
      <c r="B502" t="str" cm="1">
        <f t="array" ref="B502:I502">_xlfn.TEXTSPLIT(A502," ")</f>
        <v>47</v>
      </c>
      <c r="C502" t="str">
        <v>53</v>
      </c>
      <c r="D502" t="str">
        <v>55</v>
      </c>
      <c r="E502" t="str">
        <v>56</v>
      </c>
      <c r="F502" t="str">
        <v>59</v>
      </c>
      <c r="G502" t="str">
        <v>60</v>
      </c>
      <c r="H502" t="str">
        <v>63</v>
      </c>
      <c r="I502" t="str">
        <v>65</v>
      </c>
      <c r="J502">
        <f t="shared" si="7"/>
        <v>6</v>
      </c>
    </row>
    <row r="503" spans="1:10" x14ac:dyDescent="0.25">
      <c r="A503" t="s">
        <v>502</v>
      </c>
      <c r="B503" t="str" cm="1">
        <f t="array" ref="B503:F503">_xlfn.TEXTSPLIT(A503," ")</f>
        <v>38</v>
      </c>
      <c r="C503" t="str">
        <v>38</v>
      </c>
      <c r="D503" t="str">
        <v>38</v>
      </c>
      <c r="E503" t="str">
        <v>36</v>
      </c>
      <c r="F503" t="str">
        <v>34</v>
      </c>
      <c r="J503">
        <f t="shared" si="7"/>
        <v>0</v>
      </c>
    </row>
    <row r="504" spans="1:10" x14ac:dyDescent="0.25">
      <c r="A504" t="s">
        <v>503</v>
      </c>
      <c r="B504" t="str" cm="1">
        <f t="array" ref="B504:F504">_xlfn.TEXTSPLIT(A504," ")</f>
        <v>69</v>
      </c>
      <c r="C504" t="str">
        <v>62</v>
      </c>
      <c r="D504" t="str">
        <v>59</v>
      </c>
      <c r="E504" t="str">
        <v>57</v>
      </c>
      <c r="F504" t="str">
        <v>54</v>
      </c>
      <c r="J504">
        <f t="shared" si="7"/>
        <v>-7</v>
      </c>
    </row>
    <row r="505" spans="1:10" x14ac:dyDescent="0.25">
      <c r="A505" t="s">
        <v>504</v>
      </c>
      <c r="B505" t="str" cm="1">
        <f t="array" ref="B505:I505">_xlfn.TEXTSPLIT(A505," ")</f>
        <v>13</v>
      </c>
      <c r="C505" t="str">
        <v>13</v>
      </c>
      <c r="D505" t="str">
        <v>12</v>
      </c>
      <c r="E505" t="str">
        <v>9</v>
      </c>
      <c r="F505" t="str">
        <v>8</v>
      </c>
      <c r="G505" t="str">
        <v>7</v>
      </c>
      <c r="H505" t="str">
        <v>7</v>
      </c>
      <c r="I505" t="str">
        <v>9</v>
      </c>
      <c r="J505">
        <f t="shared" si="7"/>
        <v>0</v>
      </c>
    </row>
    <row r="506" spans="1:10" x14ac:dyDescent="0.25">
      <c r="A506" t="s">
        <v>505</v>
      </c>
      <c r="B506" t="str" cm="1">
        <f t="array" ref="B506:I506">_xlfn.TEXTSPLIT(A506," ")</f>
        <v>32</v>
      </c>
      <c r="C506" t="str">
        <v>34</v>
      </c>
      <c r="D506" t="str">
        <v>34</v>
      </c>
      <c r="E506" t="str">
        <v>37</v>
      </c>
      <c r="F506" t="str">
        <v>39</v>
      </c>
      <c r="G506" t="str">
        <v>41</v>
      </c>
      <c r="H506" t="str">
        <v>42</v>
      </c>
      <c r="I506" t="str">
        <v>43</v>
      </c>
      <c r="J506">
        <f t="shared" si="7"/>
        <v>2</v>
      </c>
    </row>
    <row r="507" spans="1:10" x14ac:dyDescent="0.25">
      <c r="A507" t="s">
        <v>506</v>
      </c>
      <c r="B507" t="str" cm="1">
        <f t="array" ref="B507:H507">_xlfn.TEXTSPLIT(A507," ")</f>
        <v>81</v>
      </c>
      <c r="C507" t="str">
        <v>77</v>
      </c>
      <c r="D507" t="str">
        <v>75</v>
      </c>
      <c r="E507" t="str">
        <v>74</v>
      </c>
      <c r="F507" t="str">
        <v>75</v>
      </c>
      <c r="G507" t="str">
        <v>73</v>
      </c>
      <c r="H507" t="str">
        <v>72</v>
      </c>
      <c r="J507">
        <f t="shared" si="7"/>
        <v>-4</v>
      </c>
    </row>
    <row r="508" spans="1:10" x14ac:dyDescent="0.25">
      <c r="A508" t="s">
        <v>507</v>
      </c>
      <c r="B508" t="str" cm="1">
        <f t="array" ref="B508:H508">_xlfn.TEXTSPLIT(A508," ")</f>
        <v>2</v>
      </c>
      <c r="C508" t="str">
        <v>3</v>
      </c>
      <c r="D508" t="str">
        <v>5</v>
      </c>
      <c r="E508" t="str">
        <v>7</v>
      </c>
      <c r="F508" t="str">
        <v>12</v>
      </c>
      <c r="G508" t="str">
        <v>14</v>
      </c>
      <c r="H508" t="str">
        <v>11</v>
      </c>
      <c r="J508">
        <f t="shared" si="7"/>
        <v>1</v>
      </c>
    </row>
    <row r="509" spans="1:10" x14ac:dyDescent="0.25">
      <c r="A509" t="s">
        <v>508</v>
      </c>
      <c r="B509" t="str" cm="1">
        <f t="array" ref="B509:H509">_xlfn.TEXTSPLIT(A509," ")</f>
        <v>43</v>
      </c>
      <c r="C509" t="str">
        <v>43</v>
      </c>
      <c r="D509" t="str">
        <v>41</v>
      </c>
      <c r="E509" t="str">
        <v>40</v>
      </c>
      <c r="F509" t="str">
        <v>40</v>
      </c>
      <c r="G509" t="str">
        <v>39</v>
      </c>
      <c r="H509" t="str">
        <v>33</v>
      </c>
      <c r="J509">
        <f t="shared" si="7"/>
        <v>0</v>
      </c>
    </row>
    <row r="510" spans="1:10" x14ac:dyDescent="0.25">
      <c r="A510" t="s">
        <v>509</v>
      </c>
      <c r="B510" t="str" cm="1">
        <f t="array" ref="B510:F510">_xlfn.TEXTSPLIT(A510," ")</f>
        <v>27</v>
      </c>
      <c r="C510" t="str">
        <v>25</v>
      </c>
      <c r="D510" t="str">
        <v>27</v>
      </c>
      <c r="E510" t="str">
        <v>28</v>
      </c>
      <c r="F510" t="str">
        <v>32</v>
      </c>
      <c r="J510">
        <f t="shared" si="7"/>
        <v>-2</v>
      </c>
    </row>
    <row r="511" spans="1:10" x14ac:dyDescent="0.25">
      <c r="A511" t="s">
        <v>510</v>
      </c>
      <c r="B511" t="str" cm="1">
        <f t="array" ref="B511:H511">_xlfn.TEXTSPLIT(A511," ")</f>
        <v>47</v>
      </c>
      <c r="C511" t="str">
        <v>51</v>
      </c>
      <c r="D511" t="str">
        <v>53</v>
      </c>
      <c r="E511" t="str">
        <v>55</v>
      </c>
      <c r="F511" t="str">
        <v>62</v>
      </c>
      <c r="G511" t="str">
        <v>63</v>
      </c>
      <c r="H511" t="str">
        <v>69</v>
      </c>
      <c r="J511">
        <f t="shared" si="7"/>
        <v>4</v>
      </c>
    </row>
    <row r="512" spans="1:10" x14ac:dyDescent="0.25">
      <c r="A512" t="s">
        <v>511</v>
      </c>
      <c r="B512" t="str" cm="1">
        <f t="array" ref="B512:G512">_xlfn.TEXTSPLIT(A512," ")</f>
        <v>29</v>
      </c>
      <c r="C512" t="str">
        <v>32</v>
      </c>
      <c r="D512" t="str">
        <v>34</v>
      </c>
      <c r="E512" t="str">
        <v>33</v>
      </c>
      <c r="F512" t="str">
        <v>30</v>
      </c>
      <c r="G512" t="str">
        <v>26</v>
      </c>
      <c r="J512">
        <f t="shared" si="7"/>
        <v>3</v>
      </c>
    </row>
    <row r="513" spans="1:10" x14ac:dyDescent="0.25">
      <c r="A513" t="s">
        <v>512</v>
      </c>
      <c r="B513" t="str" cm="1">
        <f t="array" ref="B513:H513">_xlfn.TEXTSPLIT(A513," ")</f>
        <v>51</v>
      </c>
      <c r="C513" t="str">
        <v>58</v>
      </c>
      <c r="D513" t="str">
        <v>60</v>
      </c>
      <c r="E513" t="str">
        <v>61</v>
      </c>
      <c r="F513" t="str">
        <v>65</v>
      </c>
      <c r="G513" t="str">
        <v>68</v>
      </c>
      <c r="H513" t="str">
        <v>68</v>
      </c>
      <c r="J513">
        <f t="shared" si="7"/>
        <v>7</v>
      </c>
    </row>
    <row r="514" spans="1:10" x14ac:dyDescent="0.25">
      <c r="A514" t="s">
        <v>513</v>
      </c>
      <c r="B514" t="str" cm="1">
        <f t="array" ref="B514:H514">_xlfn.TEXTSPLIT(A514," ")</f>
        <v>66</v>
      </c>
      <c r="C514" t="str">
        <v>69</v>
      </c>
      <c r="D514" t="str">
        <v>68</v>
      </c>
      <c r="E514" t="str">
        <v>69</v>
      </c>
      <c r="F514" t="str">
        <v>71</v>
      </c>
      <c r="G514" t="str">
        <v>73</v>
      </c>
      <c r="H514" t="str">
        <v>73</v>
      </c>
      <c r="J514">
        <f t="shared" si="7"/>
        <v>3</v>
      </c>
    </row>
    <row r="515" spans="1:10" x14ac:dyDescent="0.25">
      <c r="A515" t="s">
        <v>514</v>
      </c>
      <c r="B515" t="str" cm="1">
        <f t="array" ref="B515:F515">_xlfn.TEXTSPLIT(A515," ")</f>
        <v>84</v>
      </c>
      <c r="C515" t="str">
        <v>84</v>
      </c>
      <c r="D515" t="str">
        <v>86</v>
      </c>
      <c r="E515" t="str">
        <v>83</v>
      </c>
      <c r="F515" t="str">
        <v>79</v>
      </c>
      <c r="J515">
        <f t="shared" ref="J515:J578" si="8">C515-B515</f>
        <v>0</v>
      </c>
    </row>
    <row r="516" spans="1:10" x14ac:dyDescent="0.25">
      <c r="A516" t="s">
        <v>515</v>
      </c>
      <c r="B516" t="str" cm="1">
        <f t="array" ref="B516:F516">_xlfn.TEXTSPLIT(A516," ")</f>
        <v>59</v>
      </c>
      <c r="C516" t="str">
        <v>60</v>
      </c>
      <c r="D516" t="str">
        <v>56</v>
      </c>
      <c r="E516" t="str">
        <v>53</v>
      </c>
      <c r="F516" t="str">
        <v>51</v>
      </c>
      <c r="J516">
        <f t="shared" si="8"/>
        <v>1</v>
      </c>
    </row>
    <row r="517" spans="1:10" x14ac:dyDescent="0.25">
      <c r="A517" t="s">
        <v>516</v>
      </c>
      <c r="B517" t="str" cm="1">
        <f t="array" ref="B517:I517">_xlfn.TEXTSPLIT(A517," ")</f>
        <v>15</v>
      </c>
      <c r="C517" t="str">
        <v>20</v>
      </c>
      <c r="D517" t="str">
        <v>22</v>
      </c>
      <c r="E517" t="str">
        <v>23</v>
      </c>
      <c r="F517" t="str">
        <v>27</v>
      </c>
      <c r="G517" t="str">
        <v>29</v>
      </c>
      <c r="H517" t="str">
        <v>32</v>
      </c>
      <c r="I517" t="str">
        <v>39</v>
      </c>
      <c r="J517">
        <f t="shared" si="8"/>
        <v>5</v>
      </c>
    </row>
    <row r="518" spans="1:10" x14ac:dyDescent="0.25">
      <c r="A518" t="s">
        <v>517</v>
      </c>
      <c r="B518" t="str" cm="1">
        <f t="array" ref="B518:G518">_xlfn.TEXTSPLIT(A518," ")</f>
        <v>4</v>
      </c>
      <c r="C518" t="str">
        <v>11</v>
      </c>
      <c r="D518" t="str">
        <v>12</v>
      </c>
      <c r="E518" t="str">
        <v>10</v>
      </c>
      <c r="F518" t="str">
        <v>11</v>
      </c>
      <c r="G518" t="str">
        <v>13</v>
      </c>
      <c r="J518">
        <f t="shared" si="8"/>
        <v>7</v>
      </c>
    </row>
    <row r="519" spans="1:10" x14ac:dyDescent="0.25">
      <c r="A519" t="s">
        <v>518</v>
      </c>
      <c r="B519" t="str" cm="1">
        <f t="array" ref="B519:H519">_xlfn.TEXTSPLIT(A519," ")</f>
        <v>39</v>
      </c>
      <c r="C519" t="str">
        <v>35</v>
      </c>
      <c r="D519" t="str">
        <v>33</v>
      </c>
      <c r="E519" t="str">
        <v>31</v>
      </c>
      <c r="F519" t="str">
        <v>33</v>
      </c>
      <c r="G519" t="str">
        <v>31</v>
      </c>
      <c r="H519" t="str">
        <v>31</v>
      </c>
      <c r="J519">
        <f t="shared" si="8"/>
        <v>-4</v>
      </c>
    </row>
    <row r="520" spans="1:10" x14ac:dyDescent="0.25">
      <c r="A520" t="s">
        <v>519</v>
      </c>
      <c r="B520" t="str" cm="1">
        <f t="array" ref="B520:G520">_xlfn.TEXTSPLIT(A520," ")</f>
        <v>29</v>
      </c>
      <c r="C520" t="str">
        <v>30</v>
      </c>
      <c r="D520" t="str">
        <v>32</v>
      </c>
      <c r="E520" t="str">
        <v>33</v>
      </c>
      <c r="F520" t="str">
        <v>35</v>
      </c>
      <c r="G520" t="str">
        <v>35</v>
      </c>
      <c r="J520">
        <f t="shared" si="8"/>
        <v>1</v>
      </c>
    </row>
    <row r="521" spans="1:10" x14ac:dyDescent="0.25">
      <c r="A521" t="s">
        <v>520</v>
      </c>
      <c r="B521" t="str" cm="1">
        <f t="array" ref="B521:I521">_xlfn.TEXTSPLIT(A521," ")</f>
        <v>84</v>
      </c>
      <c r="C521" t="str">
        <v>83</v>
      </c>
      <c r="D521" t="str">
        <v>84</v>
      </c>
      <c r="E521" t="str">
        <v>84</v>
      </c>
      <c r="F521" t="str">
        <v>87</v>
      </c>
      <c r="G521" t="str">
        <v>88</v>
      </c>
      <c r="H521" t="str">
        <v>91</v>
      </c>
      <c r="I521" t="str">
        <v>96</v>
      </c>
      <c r="J521">
        <f t="shared" si="8"/>
        <v>-1</v>
      </c>
    </row>
    <row r="522" spans="1:10" x14ac:dyDescent="0.25">
      <c r="A522" t="s">
        <v>521</v>
      </c>
      <c r="B522" t="str" cm="1">
        <f t="array" ref="B522:F522">_xlfn.TEXTSPLIT(A522," ")</f>
        <v>20</v>
      </c>
      <c r="C522" t="str">
        <v>15</v>
      </c>
      <c r="D522" t="str">
        <v>14</v>
      </c>
      <c r="E522" t="str">
        <v>11</v>
      </c>
      <c r="F522" t="str">
        <v>12</v>
      </c>
      <c r="J522">
        <f t="shared" si="8"/>
        <v>-5</v>
      </c>
    </row>
    <row r="523" spans="1:10" x14ac:dyDescent="0.25">
      <c r="A523" t="s">
        <v>522</v>
      </c>
      <c r="B523" t="str" cm="1">
        <f t="array" ref="B523:I523">_xlfn.TEXTSPLIT(A523," ")</f>
        <v>16</v>
      </c>
      <c r="C523" t="str">
        <v>16</v>
      </c>
      <c r="D523" t="str">
        <v>14</v>
      </c>
      <c r="E523" t="str">
        <v>15</v>
      </c>
      <c r="F523" t="str">
        <v>14</v>
      </c>
      <c r="G523" t="str">
        <v>13</v>
      </c>
      <c r="H523" t="str">
        <v>11</v>
      </c>
      <c r="I523" t="str">
        <v>12</v>
      </c>
      <c r="J523">
        <f t="shared" si="8"/>
        <v>0</v>
      </c>
    </row>
    <row r="524" spans="1:10" x14ac:dyDescent="0.25">
      <c r="A524" t="s">
        <v>523</v>
      </c>
      <c r="B524" t="str" cm="1">
        <f t="array" ref="B524:F524">_xlfn.TEXTSPLIT(A524," ")</f>
        <v>49</v>
      </c>
      <c r="C524" t="str">
        <v>43</v>
      </c>
      <c r="D524" t="str">
        <v>41</v>
      </c>
      <c r="E524" t="str">
        <v>37</v>
      </c>
      <c r="F524" t="str">
        <v>38</v>
      </c>
      <c r="J524">
        <f t="shared" si="8"/>
        <v>-6</v>
      </c>
    </row>
    <row r="525" spans="1:10" x14ac:dyDescent="0.25">
      <c r="A525" t="s">
        <v>524</v>
      </c>
      <c r="B525" t="str" cm="1">
        <f t="array" ref="B525:H525">_xlfn.TEXTSPLIT(A525," ")</f>
        <v>9</v>
      </c>
      <c r="C525" t="str">
        <v>16</v>
      </c>
      <c r="D525" t="str">
        <v>20</v>
      </c>
      <c r="E525" t="str">
        <v>22</v>
      </c>
      <c r="F525" t="str">
        <v>25</v>
      </c>
      <c r="G525" t="str">
        <v>28</v>
      </c>
      <c r="H525" t="str">
        <v>32</v>
      </c>
      <c r="J525">
        <f t="shared" si="8"/>
        <v>7</v>
      </c>
    </row>
    <row r="526" spans="1:10" x14ac:dyDescent="0.25">
      <c r="A526" t="s">
        <v>525</v>
      </c>
      <c r="B526" t="str" cm="1">
        <f t="array" ref="B526:G526">_xlfn.TEXTSPLIT(A526," ")</f>
        <v>18</v>
      </c>
      <c r="C526" t="str">
        <v>18</v>
      </c>
      <c r="D526" t="str">
        <v>19</v>
      </c>
      <c r="E526" t="str">
        <v>21</v>
      </c>
      <c r="F526" t="str">
        <v>25</v>
      </c>
      <c r="G526" t="str">
        <v>26</v>
      </c>
      <c r="J526">
        <f t="shared" si="8"/>
        <v>0</v>
      </c>
    </row>
    <row r="527" spans="1:10" x14ac:dyDescent="0.25">
      <c r="A527" t="s">
        <v>526</v>
      </c>
      <c r="B527" t="str" cm="1">
        <f t="array" ref="B527:G527">_xlfn.TEXTSPLIT(A527," ")</f>
        <v>72</v>
      </c>
      <c r="C527" t="str">
        <v>74</v>
      </c>
      <c r="D527" t="str">
        <v>75</v>
      </c>
      <c r="E527" t="str">
        <v>78</v>
      </c>
      <c r="F527" t="str">
        <v>82</v>
      </c>
      <c r="G527" t="str">
        <v>82</v>
      </c>
      <c r="J527">
        <f t="shared" si="8"/>
        <v>2</v>
      </c>
    </row>
    <row r="528" spans="1:10" x14ac:dyDescent="0.25">
      <c r="A528" t="s">
        <v>527</v>
      </c>
      <c r="B528" t="str" cm="1">
        <f t="array" ref="B528:F528">_xlfn.TEXTSPLIT(A528," ")</f>
        <v>19</v>
      </c>
      <c r="C528" t="str">
        <v>23</v>
      </c>
      <c r="D528" t="str">
        <v>28</v>
      </c>
      <c r="E528" t="str">
        <v>31</v>
      </c>
      <c r="F528" t="str">
        <v>35</v>
      </c>
      <c r="J528">
        <f t="shared" si="8"/>
        <v>4</v>
      </c>
    </row>
    <row r="529" spans="1:10" x14ac:dyDescent="0.25">
      <c r="A529" t="s">
        <v>528</v>
      </c>
      <c r="B529" t="str" cm="1">
        <f t="array" ref="B529:F529">_xlfn.TEXTSPLIT(A529," ")</f>
        <v>86</v>
      </c>
      <c r="C529" t="str">
        <v>79</v>
      </c>
      <c r="D529" t="str">
        <v>78</v>
      </c>
      <c r="E529" t="str">
        <v>74</v>
      </c>
      <c r="F529" t="str">
        <v>70</v>
      </c>
      <c r="J529">
        <f t="shared" si="8"/>
        <v>-7</v>
      </c>
    </row>
    <row r="530" spans="1:10" x14ac:dyDescent="0.25">
      <c r="A530" t="s">
        <v>529</v>
      </c>
      <c r="B530" t="str" cm="1">
        <f t="array" ref="B530:H530">_xlfn.TEXTSPLIT(A530," ")</f>
        <v>14</v>
      </c>
      <c r="C530" t="str">
        <v>14</v>
      </c>
      <c r="D530" t="str">
        <v>17</v>
      </c>
      <c r="E530" t="str">
        <v>14</v>
      </c>
      <c r="F530" t="str">
        <v>15</v>
      </c>
      <c r="G530" t="str">
        <v>18</v>
      </c>
      <c r="H530" t="str">
        <v>22</v>
      </c>
      <c r="J530">
        <f t="shared" si="8"/>
        <v>0</v>
      </c>
    </row>
    <row r="531" spans="1:10" x14ac:dyDescent="0.25">
      <c r="A531" t="s">
        <v>530</v>
      </c>
      <c r="B531" t="str" cm="1">
        <f t="array" ref="B531:H531">_xlfn.TEXTSPLIT(A531," ")</f>
        <v>59</v>
      </c>
      <c r="C531" t="str">
        <v>52</v>
      </c>
      <c r="D531" t="str">
        <v>51</v>
      </c>
      <c r="E531" t="str">
        <v>54</v>
      </c>
      <c r="F531" t="str">
        <v>51</v>
      </c>
      <c r="G531" t="str">
        <v>48</v>
      </c>
      <c r="H531" t="str">
        <v>46</v>
      </c>
      <c r="J531">
        <f t="shared" si="8"/>
        <v>-7</v>
      </c>
    </row>
    <row r="532" spans="1:10" x14ac:dyDescent="0.25">
      <c r="A532" t="s">
        <v>531</v>
      </c>
      <c r="B532" t="str" cm="1">
        <f t="array" ref="B532:H532">_xlfn.TEXTSPLIT(A532," ")</f>
        <v>1</v>
      </c>
      <c r="C532" t="str">
        <v>1</v>
      </c>
      <c r="D532" t="str">
        <v>2</v>
      </c>
      <c r="E532" t="str">
        <v>5</v>
      </c>
      <c r="F532" t="str">
        <v>7</v>
      </c>
      <c r="G532" t="str">
        <v>12</v>
      </c>
      <c r="H532" t="str">
        <v>11</v>
      </c>
      <c r="J532">
        <f t="shared" si="8"/>
        <v>0</v>
      </c>
    </row>
    <row r="533" spans="1:10" x14ac:dyDescent="0.25">
      <c r="A533" t="s">
        <v>532</v>
      </c>
      <c r="B533" t="str" cm="1">
        <f t="array" ref="B533:G533">_xlfn.TEXTSPLIT(A533," ")</f>
        <v>54</v>
      </c>
      <c r="C533" t="str">
        <v>50</v>
      </c>
      <c r="D533" t="str">
        <v>49</v>
      </c>
      <c r="E533" t="str">
        <v>47</v>
      </c>
      <c r="F533" t="str">
        <v>43</v>
      </c>
      <c r="G533" t="str">
        <v>43</v>
      </c>
      <c r="J533">
        <f t="shared" si="8"/>
        <v>-4</v>
      </c>
    </row>
    <row r="534" spans="1:10" x14ac:dyDescent="0.25">
      <c r="A534" t="s">
        <v>533</v>
      </c>
      <c r="B534" t="str" cm="1">
        <f t="array" ref="B534:I534">_xlfn.TEXTSPLIT(A534," ")</f>
        <v>81</v>
      </c>
      <c r="C534" t="str">
        <v>85</v>
      </c>
      <c r="D534" t="str">
        <v>86</v>
      </c>
      <c r="E534" t="str">
        <v>87</v>
      </c>
      <c r="F534" t="str">
        <v>88</v>
      </c>
      <c r="G534" t="str">
        <v>89</v>
      </c>
      <c r="H534" t="str">
        <v>87</v>
      </c>
      <c r="I534" t="str">
        <v>90</v>
      </c>
      <c r="J534">
        <f t="shared" si="8"/>
        <v>4</v>
      </c>
    </row>
    <row r="535" spans="1:10" x14ac:dyDescent="0.25">
      <c r="A535" t="s">
        <v>534</v>
      </c>
      <c r="B535" t="str" cm="1">
        <f t="array" ref="B535:G535">_xlfn.TEXTSPLIT(A535," ")</f>
        <v>7</v>
      </c>
      <c r="C535" t="str">
        <v>8</v>
      </c>
      <c r="D535" t="str">
        <v>11</v>
      </c>
      <c r="E535" t="str">
        <v>13</v>
      </c>
      <c r="F535" t="str">
        <v>16</v>
      </c>
      <c r="G535" t="str">
        <v>22</v>
      </c>
      <c r="J535">
        <f t="shared" si="8"/>
        <v>1</v>
      </c>
    </row>
    <row r="536" spans="1:10" x14ac:dyDescent="0.25">
      <c r="A536" t="s">
        <v>535</v>
      </c>
      <c r="B536" t="str" cm="1">
        <f t="array" ref="B536:F536">_xlfn.TEXTSPLIT(A536," ")</f>
        <v>4</v>
      </c>
      <c r="C536" t="str">
        <v>10</v>
      </c>
      <c r="D536" t="str">
        <v>7</v>
      </c>
      <c r="E536" t="str">
        <v>8</v>
      </c>
      <c r="F536" t="str">
        <v>12</v>
      </c>
      <c r="J536">
        <f t="shared" si="8"/>
        <v>6</v>
      </c>
    </row>
    <row r="537" spans="1:10" x14ac:dyDescent="0.25">
      <c r="A537" t="s">
        <v>536</v>
      </c>
      <c r="B537" t="str" cm="1">
        <f t="array" ref="B537:G537">_xlfn.TEXTSPLIT(A537," ")</f>
        <v>70</v>
      </c>
      <c r="C537" t="str">
        <v>64</v>
      </c>
      <c r="D537" t="str">
        <v>63</v>
      </c>
      <c r="E537" t="str">
        <v>60</v>
      </c>
      <c r="F537" t="str">
        <v>62</v>
      </c>
      <c r="G537" t="str">
        <v>62</v>
      </c>
      <c r="J537">
        <f t="shared" si="8"/>
        <v>-6</v>
      </c>
    </row>
    <row r="538" spans="1:10" x14ac:dyDescent="0.25">
      <c r="A538" t="s">
        <v>537</v>
      </c>
      <c r="B538" t="str" cm="1">
        <f t="array" ref="B538:I538">_xlfn.TEXTSPLIT(A538," ")</f>
        <v>6</v>
      </c>
      <c r="C538" t="str">
        <v>6</v>
      </c>
      <c r="D538" t="str">
        <v>9</v>
      </c>
      <c r="E538" t="str">
        <v>14</v>
      </c>
      <c r="F538" t="str">
        <v>16</v>
      </c>
      <c r="G538" t="str">
        <v>18</v>
      </c>
      <c r="H538" t="str">
        <v>21</v>
      </c>
      <c r="I538" t="str">
        <v>28</v>
      </c>
      <c r="J538">
        <f t="shared" si="8"/>
        <v>0</v>
      </c>
    </row>
    <row r="539" spans="1:10" x14ac:dyDescent="0.25">
      <c r="A539" t="s">
        <v>538</v>
      </c>
      <c r="B539" t="str" cm="1">
        <f t="array" ref="B539:G539">_xlfn.TEXTSPLIT(A539," ")</f>
        <v>56</v>
      </c>
      <c r="C539" t="str">
        <v>61</v>
      </c>
      <c r="D539" t="str">
        <v>58</v>
      </c>
      <c r="E539" t="str">
        <v>60</v>
      </c>
      <c r="F539" t="str">
        <v>62</v>
      </c>
      <c r="G539" t="str">
        <v>67</v>
      </c>
      <c r="J539">
        <f t="shared" si="8"/>
        <v>5</v>
      </c>
    </row>
    <row r="540" spans="1:10" x14ac:dyDescent="0.25">
      <c r="A540" t="s">
        <v>539</v>
      </c>
      <c r="B540" t="str" cm="1">
        <f t="array" ref="B540:H540">_xlfn.TEXTSPLIT(A540," ")</f>
        <v>44</v>
      </c>
      <c r="C540" t="str">
        <v>37</v>
      </c>
      <c r="D540" t="str">
        <v>35</v>
      </c>
      <c r="E540" t="str">
        <v>31</v>
      </c>
      <c r="F540" t="str">
        <v>28</v>
      </c>
      <c r="G540" t="str">
        <v>26</v>
      </c>
      <c r="H540" t="str">
        <v>21</v>
      </c>
      <c r="J540">
        <f t="shared" si="8"/>
        <v>-7</v>
      </c>
    </row>
    <row r="541" spans="1:10" x14ac:dyDescent="0.25">
      <c r="A541" t="s">
        <v>540</v>
      </c>
      <c r="B541" t="str" cm="1">
        <f t="array" ref="B541:G541">_xlfn.TEXTSPLIT(A541," ")</f>
        <v>14</v>
      </c>
      <c r="C541" t="str">
        <v>18</v>
      </c>
      <c r="D541" t="str">
        <v>20</v>
      </c>
      <c r="E541" t="str">
        <v>23</v>
      </c>
      <c r="F541" t="str">
        <v>27</v>
      </c>
      <c r="G541" t="str">
        <v>27</v>
      </c>
      <c r="J541">
        <f t="shared" si="8"/>
        <v>4</v>
      </c>
    </row>
    <row r="542" spans="1:10" x14ac:dyDescent="0.25">
      <c r="A542" t="s">
        <v>541</v>
      </c>
      <c r="B542" t="str" cm="1">
        <f t="array" ref="B542:I542">_xlfn.TEXTSPLIT(A542," ")</f>
        <v>44</v>
      </c>
      <c r="C542" t="str">
        <v>44</v>
      </c>
      <c r="D542" t="str">
        <v>42</v>
      </c>
      <c r="E542" t="str">
        <v>39</v>
      </c>
      <c r="F542" t="str">
        <v>37</v>
      </c>
      <c r="G542" t="str">
        <v>37</v>
      </c>
      <c r="H542" t="str">
        <v>35</v>
      </c>
      <c r="I542" t="str">
        <v>31</v>
      </c>
      <c r="J542">
        <f t="shared" si="8"/>
        <v>0</v>
      </c>
    </row>
    <row r="543" spans="1:10" x14ac:dyDescent="0.25">
      <c r="A543" t="s">
        <v>542</v>
      </c>
      <c r="B543" t="str" cm="1">
        <f t="array" ref="B543:H543">_xlfn.TEXTSPLIT(A543," ")</f>
        <v>95</v>
      </c>
      <c r="C543" t="str">
        <v>95</v>
      </c>
      <c r="D543" t="str">
        <v>97</v>
      </c>
      <c r="E543" t="str">
        <v>99</v>
      </c>
      <c r="F543" t="str">
        <v>97</v>
      </c>
      <c r="G543" t="str">
        <v>99</v>
      </c>
      <c r="H543" t="str">
        <v>96</v>
      </c>
      <c r="J543">
        <f t="shared" si="8"/>
        <v>0</v>
      </c>
    </row>
    <row r="544" spans="1:10" x14ac:dyDescent="0.25">
      <c r="A544" t="s">
        <v>543</v>
      </c>
      <c r="B544" t="str" cm="1">
        <f t="array" ref="B544:G544">_xlfn.TEXTSPLIT(A544," ")</f>
        <v>62</v>
      </c>
      <c r="C544" t="str">
        <v>64</v>
      </c>
      <c r="D544" t="str">
        <v>61</v>
      </c>
      <c r="E544" t="str">
        <v>61</v>
      </c>
      <c r="F544" t="str">
        <v>58</v>
      </c>
      <c r="G544" t="str">
        <v>55</v>
      </c>
      <c r="J544">
        <f t="shared" si="8"/>
        <v>2</v>
      </c>
    </row>
    <row r="545" spans="1:10" x14ac:dyDescent="0.25">
      <c r="A545" t="s">
        <v>544</v>
      </c>
      <c r="B545" t="str" cm="1">
        <f t="array" ref="B545:G545">_xlfn.TEXTSPLIT(A545," ")</f>
        <v>52</v>
      </c>
      <c r="C545" t="str">
        <v>58</v>
      </c>
      <c r="D545" t="str">
        <v>58</v>
      </c>
      <c r="E545" t="str">
        <v>59</v>
      </c>
      <c r="F545" t="str">
        <v>60</v>
      </c>
      <c r="G545" t="str">
        <v>61</v>
      </c>
      <c r="J545">
        <f t="shared" si="8"/>
        <v>6</v>
      </c>
    </row>
    <row r="546" spans="1:10" x14ac:dyDescent="0.25">
      <c r="A546" t="s">
        <v>545</v>
      </c>
      <c r="B546" t="str" cm="1">
        <f t="array" ref="B546:G546">_xlfn.TEXTSPLIT(A546," ")</f>
        <v>30</v>
      </c>
      <c r="C546" t="str">
        <v>28</v>
      </c>
      <c r="D546" t="str">
        <v>30</v>
      </c>
      <c r="E546" t="str">
        <v>33</v>
      </c>
      <c r="F546" t="str">
        <v>33</v>
      </c>
      <c r="G546" t="str">
        <v>36</v>
      </c>
      <c r="J546">
        <f t="shared" si="8"/>
        <v>-2</v>
      </c>
    </row>
    <row r="547" spans="1:10" x14ac:dyDescent="0.25">
      <c r="A547" t="s">
        <v>546</v>
      </c>
      <c r="B547" t="str" cm="1">
        <f t="array" ref="B547:G547">_xlfn.TEXTSPLIT(A547," ")</f>
        <v>51</v>
      </c>
      <c r="C547" t="str">
        <v>47</v>
      </c>
      <c r="D547" t="str">
        <v>44</v>
      </c>
      <c r="E547" t="str">
        <v>41</v>
      </c>
      <c r="F547" t="str">
        <v>40</v>
      </c>
      <c r="G547" t="str">
        <v>37</v>
      </c>
      <c r="J547">
        <f t="shared" si="8"/>
        <v>-4</v>
      </c>
    </row>
    <row r="548" spans="1:10" x14ac:dyDescent="0.25">
      <c r="A548" t="s">
        <v>547</v>
      </c>
      <c r="B548" t="str" cm="1">
        <f t="array" ref="B548:G548">_xlfn.TEXTSPLIT(A548," ")</f>
        <v>81</v>
      </c>
      <c r="C548" t="str">
        <v>78</v>
      </c>
      <c r="D548" t="str">
        <v>76</v>
      </c>
      <c r="E548" t="str">
        <v>73</v>
      </c>
      <c r="F548" t="str">
        <v>75</v>
      </c>
      <c r="G548" t="str">
        <v>72</v>
      </c>
      <c r="J548">
        <f t="shared" si="8"/>
        <v>-3</v>
      </c>
    </row>
    <row r="549" spans="1:10" x14ac:dyDescent="0.25">
      <c r="A549" t="s">
        <v>548</v>
      </c>
      <c r="B549" t="str" cm="1">
        <f t="array" ref="B549:I549">_xlfn.TEXTSPLIT(A549," ")</f>
        <v>23</v>
      </c>
      <c r="C549" t="str">
        <v>24</v>
      </c>
      <c r="D549" t="str">
        <v>28</v>
      </c>
      <c r="E549" t="str">
        <v>30</v>
      </c>
      <c r="F549" t="str">
        <v>33</v>
      </c>
      <c r="G549" t="str">
        <v>35</v>
      </c>
      <c r="H549" t="str">
        <v>38</v>
      </c>
      <c r="I549" t="str">
        <v>40</v>
      </c>
      <c r="J549">
        <f t="shared" si="8"/>
        <v>1</v>
      </c>
    </row>
    <row r="550" spans="1:10" x14ac:dyDescent="0.25">
      <c r="A550" t="s">
        <v>549</v>
      </c>
      <c r="B550" t="str" cm="1">
        <f t="array" ref="B550:H550">_xlfn.TEXTSPLIT(A550," ")</f>
        <v>12</v>
      </c>
      <c r="C550" t="str">
        <v>10</v>
      </c>
      <c r="D550" t="str">
        <v>7</v>
      </c>
      <c r="E550" t="str">
        <v>5</v>
      </c>
      <c r="F550" t="str">
        <v>4</v>
      </c>
      <c r="G550" t="str">
        <v>4</v>
      </c>
      <c r="H550" t="str">
        <v>5</v>
      </c>
      <c r="J550">
        <f t="shared" si="8"/>
        <v>-2</v>
      </c>
    </row>
    <row r="551" spans="1:10" x14ac:dyDescent="0.25">
      <c r="A551" t="s">
        <v>550</v>
      </c>
      <c r="B551" t="str" cm="1">
        <f t="array" ref="B551:F551">_xlfn.TEXTSPLIT(A551," ")</f>
        <v>16</v>
      </c>
      <c r="C551" t="str">
        <v>19</v>
      </c>
      <c r="D551" t="str">
        <v>19</v>
      </c>
      <c r="E551" t="str">
        <v>22</v>
      </c>
      <c r="F551" t="str">
        <v>26</v>
      </c>
      <c r="J551">
        <f t="shared" si="8"/>
        <v>3</v>
      </c>
    </row>
    <row r="552" spans="1:10" x14ac:dyDescent="0.25">
      <c r="A552" t="s">
        <v>551</v>
      </c>
      <c r="B552" t="str" cm="1">
        <f t="array" ref="B552:H552">_xlfn.TEXTSPLIT(A552," ")</f>
        <v>79</v>
      </c>
      <c r="C552" t="str">
        <v>80</v>
      </c>
      <c r="D552" t="str">
        <v>83</v>
      </c>
      <c r="E552" t="str">
        <v>82</v>
      </c>
      <c r="F552" t="str">
        <v>83</v>
      </c>
      <c r="G552" t="str">
        <v>86</v>
      </c>
      <c r="H552" t="str">
        <v>88</v>
      </c>
      <c r="J552">
        <f t="shared" si="8"/>
        <v>1</v>
      </c>
    </row>
    <row r="553" spans="1:10" x14ac:dyDescent="0.25">
      <c r="A553" t="s">
        <v>552</v>
      </c>
      <c r="B553" t="str" cm="1">
        <f t="array" ref="B553:I553">_xlfn.TEXTSPLIT(A553," ")</f>
        <v>76</v>
      </c>
      <c r="C553" t="str">
        <v>69</v>
      </c>
      <c r="D553" t="str">
        <v>66</v>
      </c>
      <c r="E553" t="str">
        <v>65</v>
      </c>
      <c r="F553" t="str">
        <v>62</v>
      </c>
      <c r="G553" t="str">
        <v>62</v>
      </c>
      <c r="H553" t="str">
        <v>61</v>
      </c>
      <c r="I553" t="str">
        <v>62</v>
      </c>
      <c r="J553">
        <f t="shared" si="8"/>
        <v>-7</v>
      </c>
    </row>
    <row r="554" spans="1:10" x14ac:dyDescent="0.25">
      <c r="A554" t="s">
        <v>553</v>
      </c>
      <c r="B554" t="str" cm="1">
        <f t="array" ref="B554:G554">_xlfn.TEXTSPLIT(A554," ")</f>
        <v>14</v>
      </c>
      <c r="C554" t="str">
        <v>13</v>
      </c>
      <c r="D554" t="str">
        <v>7</v>
      </c>
      <c r="E554" t="str">
        <v>5</v>
      </c>
      <c r="F554" t="str">
        <v>4</v>
      </c>
      <c r="G554" t="str">
        <v>7</v>
      </c>
      <c r="J554">
        <f t="shared" si="8"/>
        <v>-1</v>
      </c>
    </row>
    <row r="555" spans="1:10" x14ac:dyDescent="0.25">
      <c r="A555" t="s">
        <v>554</v>
      </c>
      <c r="B555" t="str" cm="1">
        <f t="array" ref="B555:G555">_xlfn.TEXTSPLIT(A555," ")</f>
        <v>56</v>
      </c>
      <c r="C555" t="str">
        <v>50</v>
      </c>
      <c r="D555" t="str">
        <v>48</v>
      </c>
      <c r="E555" t="str">
        <v>45</v>
      </c>
      <c r="F555" t="str">
        <v>45</v>
      </c>
      <c r="G555" t="str">
        <v>41</v>
      </c>
      <c r="J555">
        <f t="shared" si="8"/>
        <v>-6</v>
      </c>
    </row>
    <row r="556" spans="1:10" x14ac:dyDescent="0.25">
      <c r="A556" t="s">
        <v>555</v>
      </c>
      <c r="B556" t="str" cm="1">
        <f t="array" ref="B556:F556">_xlfn.TEXTSPLIT(A556," ")</f>
        <v>62</v>
      </c>
      <c r="C556" t="str">
        <v>64</v>
      </c>
      <c r="D556" t="str">
        <v>65</v>
      </c>
      <c r="E556" t="str">
        <v>69</v>
      </c>
      <c r="F556" t="str">
        <v>73</v>
      </c>
      <c r="J556">
        <f t="shared" si="8"/>
        <v>2</v>
      </c>
    </row>
    <row r="557" spans="1:10" x14ac:dyDescent="0.25">
      <c r="A557" t="s">
        <v>556</v>
      </c>
      <c r="B557" t="str" cm="1">
        <f t="array" ref="B557:H557">_xlfn.TEXTSPLIT(A557," ")</f>
        <v>64</v>
      </c>
      <c r="C557" t="str">
        <v>68</v>
      </c>
      <c r="D557" t="str">
        <v>71</v>
      </c>
      <c r="E557" t="str">
        <v>72</v>
      </c>
      <c r="F557" t="str">
        <v>75</v>
      </c>
      <c r="G557" t="str">
        <v>74</v>
      </c>
      <c r="H557" t="str">
        <v>74</v>
      </c>
      <c r="J557">
        <f t="shared" si="8"/>
        <v>4</v>
      </c>
    </row>
    <row r="558" spans="1:10" x14ac:dyDescent="0.25">
      <c r="A558" t="s">
        <v>557</v>
      </c>
      <c r="B558" t="str" cm="1">
        <f t="array" ref="B558:H558">_xlfn.TEXTSPLIT(A558," ")</f>
        <v>43</v>
      </c>
      <c r="C558" t="str">
        <v>47</v>
      </c>
      <c r="D558" t="str">
        <v>51</v>
      </c>
      <c r="E558" t="str">
        <v>54</v>
      </c>
      <c r="F558" t="str">
        <v>56</v>
      </c>
      <c r="G558" t="str">
        <v>59</v>
      </c>
      <c r="H558" t="str">
        <v>63</v>
      </c>
      <c r="J558">
        <f t="shared" si="8"/>
        <v>4</v>
      </c>
    </row>
    <row r="559" spans="1:10" x14ac:dyDescent="0.25">
      <c r="A559" t="s">
        <v>558</v>
      </c>
      <c r="B559" t="str" cm="1">
        <f t="array" ref="B559:I559">_xlfn.TEXTSPLIT(A559," ")</f>
        <v>60</v>
      </c>
      <c r="C559" t="str">
        <v>56</v>
      </c>
      <c r="D559" t="str">
        <v>53</v>
      </c>
      <c r="E559" t="str">
        <v>51</v>
      </c>
      <c r="F559" t="str">
        <v>50</v>
      </c>
      <c r="G559" t="str">
        <v>47</v>
      </c>
      <c r="H559" t="str">
        <v>46</v>
      </c>
      <c r="I559" t="str">
        <v>42</v>
      </c>
      <c r="J559">
        <f t="shared" si="8"/>
        <v>-4</v>
      </c>
    </row>
    <row r="560" spans="1:10" x14ac:dyDescent="0.25">
      <c r="A560" t="s">
        <v>559</v>
      </c>
      <c r="B560" t="str" cm="1">
        <f t="array" ref="B560:G560">_xlfn.TEXTSPLIT(A560," ")</f>
        <v>75</v>
      </c>
      <c r="C560" t="str">
        <v>78</v>
      </c>
      <c r="D560" t="str">
        <v>77</v>
      </c>
      <c r="E560" t="str">
        <v>77</v>
      </c>
      <c r="F560" t="str">
        <v>75</v>
      </c>
      <c r="G560" t="str">
        <v>75</v>
      </c>
      <c r="J560">
        <f t="shared" si="8"/>
        <v>3</v>
      </c>
    </row>
    <row r="561" spans="1:10" x14ac:dyDescent="0.25">
      <c r="A561" t="s">
        <v>560</v>
      </c>
      <c r="B561" t="str" cm="1">
        <f t="array" ref="B561:G561">_xlfn.TEXTSPLIT(A561," ")</f>
        <v>53</v>
      </c>
      <c r="C561" t="str">
        <v>53</v>
      </c>
      <c r="D561" t="str">
        <v>57</v>
      </c>
      <c r="E561" t="str">
        <v>60</v>
      </c>
      <c r="F561" t="str">
        <v>61</v>
      </c>
      <c r="G561" t="str">
        <v>66</v>
      </c>
      <c r="J561">
        <f t="shared" si="8"/>
        <v>0</v>
      </c>
    </row>
    <row r="562" spans="1:10" x14ac:dyDescent="0.25">
      <c r="A562" t="s">
        <v>561</v>
      </c>
      <c r="B562" t="str" cm="1">
        <f t="array" ref="B562:I562">_xlfn.TEXTSPLIT(A562," ")</f>
        <v>82</v>
      </c>
      <c r="C562" t="str">
        <v>85</v>
      </c>
      <c r="D562" t="str">
        <v>84</v>
      </c>
      <c r="E562" t="str">
        <v>82</v>
      </c>
      <c r="F562" t="str">
        <v>80</v>
      </c>
      <c r="G562" t="str">
        <v>82</v>
      </c>
      <c r="H562" t="str">
        <v>79</v>
      </c>
      <c r="I562" t="str">
        <v>74</v>
      </c>
      <c r="J562">
        <f t="shared" si="8"/>
        <v>3</v>
      </c>
    </row>
    <row r="563" spans="1:10" x14ac:dyDescent="0.25">
      <c r="A563" t="s">
        <v>562</v>
      </c>
      <c r="B563" t="str" cm="1">
        <f t="array" ref="B563:H563">_xlfn.TEXTSPLIT(A563," ")</f>
        <v>66</v>
      </c>
      <c r="C563" t="str">
        <v>61</v>
      </c>
      <c r="D563" t="str">
        <v>58</v>
      </c>
      <c r="E563" t="str">
        <v>51</v>
      </c>
      <c r="F563" t="str">
        <v>49</v>
      </c>
      <c r="G563" t="str">
        <v>47</v>
      </c>
      <c r="H563" t="str">
        <v>46</v>
      </c>
      <c r="J563">
        <f t="shared" si="8"/>
        <v>-5</v>
      </c>
    </row>
    <row r="564" spans="1:10" x14ac:dyDescent="0.25">
      <c r="A564" t="s">
        <v>563</v>
      </c>
      <c r="B564" t="str" cm="1">
        <f t="array" ref="B564:H564">_xlfn.TEXTSPLIT(A564," ")</f>
        <v>35</v>
      </c>
      <c r="C564" t="str">
        <v>39</v>
      </c>
      <c r="D564" t="str">
        <v>39</v>
      </c>
      <c r="E564" t="str">
        <v>40</v>
      </c>
      <c r="F564" t="str">
        <v>42</v>
      </c>
      <c r="G564" t="str">
        <v>44</v>
      </c>
      <c r="H564" t="str">
        <v>48</v>
      </c>
      <c r="J564">
        <f t="shared" si="8"/>
        <v>4</v>
      </c>
    </row>
    <row r="565" spans="1:10" x14ac:dyDescent="0.25">
      <c r="A565" t="s">
        <v>564</v>
      </c>
      <c r="B565" t="str" cm="1">
        <f t="array" ref="B565:I565">_xlfn.TEXTSPLIT(A565," ")</f>
        <v>42</v>
      </c>
      <c r="C565" t="str">
        <v>35</v>
      </c>
      <c r="D565" t="str">
        <v>34</v>
      </c>
      <c r="E565" t="str">
        <v>31</v>
      </c>
      <c r="F565" t="str">
        <v>28</v>
      </c>
      <c r="G565" t="str">
        <v>21</v>
      </c>
      <c r="H565" t="str">
        <v>20</v>
      </c>
      <c r="I565" t="str">
        <v>20</v>
      </c>
      <c r="J565">
        <f t="shared" si="8"/>
        <v>-7</v>
      </c>
    </row>
    <row r="566" spans="1:10" x14ac:dyDescent="0.25">
      <c r="A566" t="s">
        <v>565</v>
      </c>
      <c r="B566" t="str" cm="1">
        <f t="array" ref="B566:G566">_xlfn.TEXTSPLIT(A566," ")</f>
        <v>94</v>
      </c>
      <c r="C566" t="str">
        <v>87</v>
      </c>
      <c r="D566" t="str">
        <v>85</v>
      </c>
      <c r="E566" t="str">
        <v>86</v>
      </c>
      <c r="F566" t="str">
        <v>83</v>
      </c>
      <c r="G566" t="str">
        <v>79</v>
      </c>
      <c r="J566">
        <f t="shared" si="8"/>
        <v>-7</v>
      </c>
    </row>
    <row r="567" spans="1:10" x14ac:dyDescent="0.25">
      <c r="A567" t="s">
        <v>566</v>
      </c>
      <c r="B567" t="str" cm="1">
        <f t="array" ref="B567:G567">_xlfn.TEXTSPLIT(A567," ")</f>
        <v>53</v>
      </c>
      <c r="C567" t="str">
        <v>55</v>
      </c>
      <c r="D567" t="str">
        <v>56</v>
      </c>
      <c r="E567" t="str">
        <v>59</v>
      </c>
      <c r="F567" t="str">
        <v>62</v>
      </c>
      <c r="G567" t="str">
        <v>66</v>
      </c>
      <c r="J567">
        <f t="shared" si="8"/>
        <v>2</v>
      </c>
    </row>
    <row r="568" spans="1:10" x14ac:dyDescent="0.25">
      <c r="A568" t="s">
        <v>567</v>
      </c>
      <c r="B568" t="str" cm="1">
        <f t="array" ref="B568:F568">_xlfn.TEXTSPLIT(A568," ")</f>
        <v>10</v>
      </c>
      <c r="C568" t="str">
        <v>9</v>
      </c>
      <c r="D568" t="str">
        <v>13</v>
      </c>
      <c r="E568" t="str">
        <v>14</v>
      </c>
      <c r="F568" t="str">
        <v>12</v>
      </c>
      <c r="J568">
        <f t="shared" si="8"/>
        <v>-1</v>
      </c>
    </row>
    <row r="569" spans="1:10" x14ac:dyDescent="0.25">
      <c r="A569" t="s">
        <v>568</v>
      </c>
      <c r="B569" t="str" cm="1">
        <f t="array" ref="B569:H569">_xlfn.TEXTSPLIT(A569," ")</f>
        <v>19</v>
      </c>
      <c r="C569" t="str">
        <v>25</v>
      </c>
      <c r="D569" t="str">
        <v>27</v>
      </c>
      <c r="E569" t="str">
        <v>29</v>
      </c>
      <c r="F569" t="str">
        <v>32</v>
      </c>
      <c r="G569" t="str">
        <v>39</v>
      </c>
      <c r="H569" t="str">
        <v>39</v>
      </c>
      <c r="J569">
        <f t="shared" si="8"/>
        <v>6</v>
      </c>
    </row>
    <row r="570" spans="1:10" x14ac:dyDescent="0.25">
      <c r="A570" t="s">
        <v>569</v>
      </c>
      <c r="B570" t="str" cm="1">
        <f t="array" ref="B570:H570">_xlfn.TEXTSPLIT(A570," ")</f>
        <v>79</v>
      </c>
      <c r="C570" t="str">
        <v>77</v>
      </c>
      <c r="D570" t="str">
        <v>80</v>
      </c>
      <c r="E570" t="str">
        <v>82</v>
      </c>
      <c r="F570" t="str">
        <v>85</v>
      </c>
      <c r="G570" t="str">
        <v>82</v>
      </c>
      <c r="H570" t="str">
        <v>79</v>
      </c>
      <c r="J570">
        <f t="shared" si="8"/>
        <v>-2</v>
      </c>
    </row>
    <row r="571" spans="1:10" x14ac:dyDescent="0.25">
      <c r="A571" t="s">
        <v>570</v>
      </c>
      <c r="B571" t="str" cm="1">
        <f t="array" ref="B571:H571">_xlfn.TEXTSPLIT(A571," ")</f>
        <v>39</v>
      </c>
      <c r="C571" t="str">
        <v>35</v>
      </c>
      <c r="D571" t="str">
        <v>33</v>
      </c>
      <c r="E571" t="str">
        <v>34</v>
      </c>
      <c r="F571" t="str">
        <v>33</v>
      </c>
      <c r="G571" t="str">
        <v>30</v>
      </c>
      <c r="H571" t="str">
        <v>26</v>
      </c>
      <c r="J571">
        <f t="shared" si="8"/>
        <v>-4</v>
      </c>
    </row>
    <row r="572" spans="1:10" x14ac:dyDescent="0.25">
      <c r="A572" t="s">
        <v>571</v>
      </c>
      <c r="B572" t="str" cm="1">
        <f t="array" ref="B572:H572">_xlfn.TEXTSPLIT(A572," ")</f>
        <v>64</v>
      </c>
      <c r="C572" t="str">
        <v>71</v>
      </c>
      <c r="D572" t="str">
        <v>73</v>
      </c>
      <c r="E572" t="str">
        <v>76</v>
      </c>
      <c r="F572" t="str">
        <v>83</v>
      </c>
      <c r="G572" t="str">
        <v>85</v>
      </c>
      <c r="H572" t="str">
        <v>84</v>
      </c>
      <c r="J572">
        <f t="shared" si="8"/>
        <v>7</v>
      </c>
    </row>
    <row r="573" spans="1:10" x14ac:dyDescent="0.25">
      <c r="A573" t="s">
        <v>572</v>
      </c>
      <c r="B573" t="str" cm="1">
        <f t="array" ref="B573:F573">_xlfn.TEXTSPLIT(A573," ")</f>
        <v>64</v>
      </c>
      <c r="C573" t="str">
        <v>65</v>
      </c>
      <c r="D573" t="str">
        <v>63</v>
      </c>
      <c r="E573" t="str">
        <v>66</v>
      </c>
      <c r="F573" t="str">
        <v>70</v>
      </c>
      <c r="J573">
        <f t="shared" si="8"/>
        <v>1</v>
      </c>
    </row>
    <row r="574" spans="1:10" x14ac:dyDescent="0.25">
      <c r="A574" t="s">
        <v>573</v>
      </c>
      <c r="B574" t="str" cm="1">
        <f t="array" ref="B574:G574">_xlfn.TEXTSPLIT(A574," ")</f>
        <v>73</v>
      </c>
      <c r="C574" t="str">
        <v>74</v>
      </c>
      <c r="D574" t="str">
        <v>81</v>
      </c>
      <c r="E574" t="str">
        <v>84</v>
      </c>
      <c r="F574" t="str">
        <v>85</v>
      </c>
      <c r="G574" t="str">
        <v>85</v>
      </c>
      <c r="J574">
        <f t="shared" si="8"/>
        <v>1</v>
      </c>
    </row>
    <row r="575" spans="1:10" x14ac:dyDescent="0.25">
      <c r="A575" t="s">
        <v>574</v>
      </c>
      <c r="B575" t="str" cm="1">
        <f t="array" ref="B575:F575">_xlfn.TEXTSPLIT(A575," ")</f>
        <v>34</v>
      </c>
      <c r="C575" t="str">
        <v>34</v>
      </c>
      <c r="D575" t="str">
        <v>35</v>
      </c>
      <c r="E575" t="str">
        <v>36</v>
      </c>
      <c r="F575" t="str">
        <v>36</v>
      </c>
      <c r="J575">
        <f t="shared" si="8"/>
        <v>0</v>
      </c>
    </row>
    <row r="576" spans="1:10" x14ac:dyDescent="0.25">
      <c r="A576" t="s">
        <v>575</v>
      </c>
      <c r="B576" t="str" cm="1">
        <f t="array" ref="B576:I576">_xlfn.TEXTSPLIT(A576," ")</f>
        <v>63</v>
      </c>
      <c r="C576" t="str">
        <v>69</v>
      </c>
      <c r="D576" t="str">
        <v>70</v>
      </c>
      <c r="E576" t="str">
        <v>72</v>
      </c>
      <c r="F576" t="str">
        <v>75</v>
      </c>
      <c r="G576" t="str">
        <v>81</v>
      </c>
      <c r="H576" t="str">
        <v>84</v>
      </c>
      <c r="I576" t="str">
        <v>88</v>
      </c>
      <c r="J576">
        <f t="shared" si="8"/>
        <v>6</v>
      </c>
    </row>
    <row r="577" spans="1:10" x14ac:dyDescent="0.25">
      <c r="A577" t="s">
        <v>576</v>
      </c>
      <c r="B577" t="str" cm="1">
        <f t="array" ref="B577:G577">_xlfn.TEXTSPLIT(A577," ")</f>
        <v>66</v>
      </c>
      <c r="C577" t="str">
        <v>70</v>
      </c>
      <c r="D577" t="str">
        <v>77</v>
      </c>
      <c r="E577" t="str">
        <v>79</v>
      </c>
      <c r="F577" t="str">
        <v>82</v>
      </c>
      <c r="G577" t="str">
        <v>85</v>
      </c>
      <c r="J577">
        <f t="shared" si="8"/>
        <v>4</v>
      </c>
    </row>
    <row r="578" spans="1:10" x14ac:dyDescent="0.25">
      <c r="A578" t="s">
        <v>577</v>
      </c>
      <c r="B578" t="str" cm="1">
        <f t="array" ref="B578:F578">_xlfn.TEXTSPLIT(A578," ")</f>
        <v>80</v>
      </c>
      <c r="C578" t="str">
        <v>81</v>
      </c>
      <c r="D578" t="str">
        <v>79</v>
      </c>
      <c r="E578" t="str">
        <v>75</v>
      </c>
      <c r="F578" t="str">
        <v>68</v>
      </c>
      <c r="J578">
        <f t="shared" si="8"/>
        <v>1</v>
      </c>
    </row>
    <row r="579" spans="1:10" x14ac:dyDescent="0.25">
      <c r="A579" t="s">
        <v>578</v>
      </c>
      <c r="B579" t="str" cm="1">
        <f t="array" ref="B579:I579">_xlfn.TEXTSPLIT(A579," ")</f>
        <v>91</v>
      </c>
      <c r="C579" t="str">
        <v>87</v>
      </c>
      <c r="D579" t="str">
        <v>86</v>
      </c>
      <c r="E579" t="str">
        <v>85</v>
      </c>
      <c r="F579" t="str">
        <v>82</v>
      </c>
      <c r="G579" t="str">
        <v>80</v>
      </c>
      <c r="H579" t="str">
        <v>83</v>
      </c>
      <c r="I579" t="str">
        <v>86</v>
      </c>
      <c r="J579">
        <f t="shared" ref="J579:J642" si="9">C579-B579</f>
        <v>-4</v>
      </c>
    </row>
    <row r="580" spans="1:10" x14ac:dyDescent="0.25">
      <c r="A580" t="s">
        <v>579</v>
      </c>
      <c r="B580" t="str" cm="1">
        <f t="array" ref="B580:F580">_xlfn.TEXTSPLIT(A580," ")</f>
        <v>50</v>
      </c>
      <c r="C580" t="str">
        <v>50</v>
      </c>
      <c r="D580" t="str">
        <v>56</v>
      </c>
      <c r="E580" t="str">
        <v>59</v>
      </c>
      <c r="F580" t="str">
        <v>62</v>
      </c>
      <c r="J580">
        <f t="shared" si="9"/>
        <v>0</v>
      </c>
    </row>
    <row r="581" spans="1:10" x14ac:dyDescent="0.25">
      <c r="A581" t="s">
        <v>580</v>
      </c>
      <c r="B581" t="str" cm="1">
        <f t="array" ref="B581:F581">_xlfn.TEXTSPLIT(A581," ")</f>
        <v>2</v>
      </c>
      <c r="C581" t="str">
        <v>7</v>
      </c>
      <c r="D581" t="str">
        <v>7</v>
      </c>
      <c r="E581" t="str">
        <v>10</v>
      </c>
      <c r="F581" t="str">
        <v>14</v>
      </c>
      <c r="J581">
        <f t="shared" si="9"/>
        <v>5</v>
      </c>
    </row>
    <row r="582" spans="1:10" x14ac:dyDescent="0.25">
      <c r="A582" t="s">
        <v>581</v>
      </c>
      <c r="B582" t="str" cm="1">
        <f t="array" ref="B582:I582">_xlfn.TEXTSPLIT(A582," ")</f>
        <v>61</v>
      </c>
      <c r="C582" t="str">
        <v>62</v>
      </c>
      <c r="D582" t="str">
        <v>66</v>
      </c>
      <c r="E582" t="str">
        <v>67</v>
      </c>
      <c r="F582" t="str">
        <v>68</v>
      </c>
      <c r="G582" t="str">
        <v>70</v>
      </c>
      <c r="H582" t="str">
        <v>71</v>
      </c>
      <c r="I582" t="str">
        <v>70</v>
      </c>
      <c r="J582">
        <f t="shared" si="9"/>
        <v>1</v>
      </c>
    </row>
    <row r="583" spans="1:10" x14ac:dyDescent="0.25">
      <c r="A583" t="s">
        <v>582</v>
      </c>
      <c r="B583" t="str" cm="1">
        <f t="array" ref="B583:H583">_xlfn.TEXTSPLIT(A583," ")</f>
        <v>43</v>
      </c>
      <c r="C583" t="str">
        <v>43</v>
      </c>
      <c r="D583" t="str">
        <v>45</v>
      </c>
      <c r="E583" t="str">
        <v>47</v>
      </c>
      <c r="F583" t="str">
        <v>47</v>
      </c>
      <c r="G583" t="str">
        <v>48</v>
      </c>
      <c r="H583" t="str">
        <v>48</v>
      </c>
      <c r="J583">
        <f t="shared" si="9"/>
        <v>0</v>
      </c>
    </row>
    <row r="584" spans="1:10" x14ac:dyDescent="0.25">
      <c r="A584" t="s">
        <v>583</v>
      </c>
      <c r="B584" t="str" cm="1">
        <f t="array" ref="B584:G584">_xlfn.TEXTSPLIT(A584," ")</f>
        <v>29</v>
      </c>
      <c r="C584" t="str">
        <v>27</v>
      </c>
      <c r="D584" t="str">
        <v>24</v>
      </c>
      <c r="E584" t="str">
        <v>18</v>
      </c>
      <c r="F584" t="str">
        <v>16</v>
      </c>
      <c r="G584" t="str">
        <v>9</v>
      </c>
      <c r="J584">
        <f t="shared" si="9"/>
        <v>-2</v>
      </c>
    </row>
    <row r="585" spans="1:10" x14ac:dyDescent="0.25">
      <c r="A585" t="s">
        <v>584</v>
      </c>
      <c r="B585" t="str" cm="1">
        <f t="array" ref="B585:F585">_xlfn.TEXTSPLIT(A585," ")</f>
        <v>17</v>
      </c>
      <c r="C585" t="str">
        <v>21</v>
      </c>
      <c r="D585" t="str">
        <v>23</v>
      </c>
      <c r="E585" t="str">
        <v>23</v>
      </c>
      <c r="F585" t="str">
        <v>29</v>
      </c>
      <c r="J585">
        <f t="shared" si="9"/>
        <v>4</v>
      </c>
    </row>
    <row r="586" spans="1:10" x14ac:dyDescent="0.25">
      <c r="A586" t="s">
        <v>585</v>
      </c>
      <c r="B586" t="str" cm="1">
        <f t="array" ref="B586:H586">_xlfn.TEXTSPLIT(A586," ")</f>
        <v>84</v>
      </c>
      <c r="C586" t="str">
        <v>77</v>
      </c>
      <c r="D586" t="str">
        <v>75</v>
      </c>
      <c r="E586" t="str">
        <v>74</v>
      </c>
      <c r="F586" t="str">
        <v>73</v>
      </c>
      <c r="G586" t="str">
        <v>70</v>
      </c>
      <c r="H586" t="str">
        <v>63</v>
      </c>
      <c r="J586">
        <f t="shared" si="9"/>
        <v>-7</v>
      </c>
    </row>
    <row r="587" spans="1:10" x14ac:dyDescent="0.25">
      <c r="A587" t="s">
        <v>586</v>
      </c>
      <c r="B587" t="str" cm="1">
        <f t="array" ref="B587:H587">_xlfn.TEXTSPLIT(A587," ")</f>
        <v>32</v>
      </c>
      <c r="C587" t="str">
        <v>30</v>
      </c>
      <c r="D587" t="str">
        <v>29</v>
      </c>
      <c r="E587" t="str">
        <v>26</v>
      </c>
      <c r="F587" t="str">
        <v>22</v>
      </c>
      <c r="G587" t="str">
        <v>21</v>
      </c>
      <c r="H587" t="str">
        <v>16</v>
      </c>
      <c r="J587">
        <f t="shared" si="9"/>
        <v>-2</v>
      </c>
    </row>
    <row r="588" spans="1:10" x14ac:dyDescent="0.25">
      <c r="A588" t="s">
        <v>587</v>
      </c>
      <c r="B588" t="str" cm="1">
        <f t="array" ref="B588:I588">_xlfn.TEXTSPLIT(A588," ")</f>
        <v>25</v>
      </c>
      <c r="C588" t="str">
        <v>18</v>
      </c>
      <c r="D588" t="str">
        <v>15</v>
      </c>
      <c r="E588" t="str">
        <v>17</v>
      </c>
      <c r="F588" t="str">
        <v>14</v>
      </c>
      <c r="G588" t="str">
        <v>12</v>
      </c>
      <c r="H588" t="str">
        <v>9</v>
      </c>
      <c r="I588" t="str">
        <v>3</v>
      </c>
      <c r="J588">
        <f t="shared" si="9"/>
        <v>-7</v>
      </c>
    </row>
    <row r="589" spans="1:10" x14ac:dyDescent="0.25">
      <c r="A589" t="s">
        <v>588</v>
      </c>
      <c r="B589" t="str" cm="1">
        <f t="array" ref="B589:G589">_xlfn.TEXTSPLIT(A589," ")</f>
        <v>82</v>
      </c>
      <c r="C589" t="str">
        <v>85</v>
      </c>
      <c r="D589" t="str">
        <v>88</v>
      </c>
      <c r="E589" t="str">
        <v>90</v>
      </c>
      <c r="F589" t="str">
        <v>92</v>
      </c>
      <c r="G589" t="str">
        <v>90</v>
      </c>
      <c r="J589">
        <f t="shared" si="9"/>
        <v>3</v>
      </c>
    </row>
    <row r="590" spans="1:10" x14ac:dyDescent="0.25">
      <c r="A590" t="s">
        <v>589</v>
      </c>
      <c r="B590" t="str" cm="1">
        <f t="array" ref="B590:F590">_xlfn.TEXTSPLIT(A590," ")</f>
        <v>21</v>
      </c>
      <c r="C590" t="str">
        <v>18</v>
      </c>
      <c r="D590" t="str">
        <v>21</v>
      </c>
      <c r="E590" t="str">
        <v>18</v>
      </c>
      <c r="F590" t="str">
        <v>21</v>
      </c>
      <c r="J590">
        <f t="shared" si="9"/>
        <v>-3</v>
      </c>
    </row>
    <row r="591" spans="1:10" x14ac:dyDescent="0.25">
      <c r="A591" t="s">
        <v>590</v>
      </c>
      <c r="B591" t="str" cm="1">
        <f t="array" ref="B591:H591">_xlfn.TEXTSPLIT(A591," ")</f>
        <v>76</v>
      </c>
      <c r="C591" t="str">
        <v>82</v>
      </c>
      <c r="D591" t="str">
        <v>82</v>
      </c>
      <c r="E591" t="str">
        <v>83</v>
      </c>
      <c r="F591" t="str">
        <v>85</v>
      </c>
      <c r="G591" t="str">
        <v>87</v>
      </c>
      <c r="H591" t="str">
        <v>87</v>
      </c>
      <c r="J591">
        <f t="shared" si="9"/>
        <v>6</v>
      </c>
    </row>
    <row r="592" spans="1:10" x14ac:dyDescent="0.25">
      <c r="A592" t="s">
        <v>591</v>
      </c>
      <c r="B592" t="str" cm="1">
        <f t="array" ref="B592:F592">_xlfn.TEXTSPLIT(A592," ")</f>
        <v>52</v>
      </c>
      <c r="C592" t="str">
        <v>50</v>
      </c>
      <c r="D592" t="str">
        <v>47</v>
      </c>
      <c r="E592" t="str">
        <v>42</v>
      </c>
      <c r="F592" t="str">
        <v>41</v>
      </c>
      <c r="J592">
        <f t="shared" si="9"/>
        <v>-2</v>
      </c>
    </row>
    <row r="593" spans="1:10" x14ac:dyDescent="0.25">
      <c r="A593" t="s">
        <v>592</v>
      </c>
      <c r="B593" t="str" cm="1">
        <f t="array" ref="B593:G593">_xlfn.TEXTSPLIT(A593," ")</f>
        <v>22</v>
      </c>
      <c r="C593" t="str">
        <v>26</v>
      </c>
      <c r="D593" t="str">
        <v>28</v>
      </c>
      <c r="E593" t="str">
        <v>29</v>
      </c>
      <c r="F593" t="str">
        <v>30</v>
      </c>
      <c r="G593" t="str">
        <v>30</v>
      </c>
      <c r="J593">
        <f t="shared" si="9"/>
        <v>4</v>
      </c>
    </row>
    <row r="594" spans="1:10" x14ac:dyDescent="0.25">
      <c r="A594" t="s">
        <v>593</v>
      </c>
      <c r="B594" t="str" cm="1">
        <f t="array" ref="B594:G594">_xlfn.TEXTSPLIT(A594," ")</f>
        <v>17</v>
      </c>
      <c r="C594" t="str">
        <v>17</v>
      </c>
      <c r="D594" t="str">
        <v>18</v>
      </c>
      <c r="E594" t="str">
        <v>18</v>
      </c>
      <c r="F594" t="str">
        <v>20</v>
      </c>
      <c r="G594" t="str">
        <v>22</v>
      </c>
      <c r="J594">
        <f t="shared" si="9"/>
        <v>0</v>
      </c>
    </row>
    <row r="595" spans="1:10" x14ac:dyDescent="0.25">
      <c r="A595" t="s">
        <v>594</v>
      </c>
      <c r="B595" t="str" cm="1">
        <f t="array" ref="B595:F595">_xlfn.TEXTSPLIT(A595," ")</f>
        <v>26</v>
      </c>
      <c r="C595" t="str">
        <v>26</v>
      </c>
      <c r="D595" t="str">
        <v>22</v>
      </c>
      <c r="E595" t="str">
        <v>20</v>
      </c>
      <c r="F595" t="str">
        <v>14</v>
      </c>
      <c r="J595">
        <f t="shared" si="9"/>
        <v>0</v>
      </c>
    </row>
    <row r="596" spans="1:10" x14ac:dyDescent="0.25">
      <c r="A596" t="s">
        <v>595</v>
      </c>
      <c r="B596" t="str" cm="1">
        <f t="array" ref="B596:I596">_xlfn.TEXTSPLIT(A596," ")</f>
        <v>34</v>
      </c>
      <c r="C596" t="str">
        <v>32</v>
      </c>
      <c r="D596" t="str">
        <v>37</v>
      </c>
      <c r="E596" t="str">
        <v>38</v>
      </c>
      <c r="F596" t="str">
        <v>40</v>
      </c>
      <c r="G596" t="str">
        <v>43</v>
      </c>
      <c r="H596" t="str">
        <v>45</v>
      </c>
      <c r="I596" t="str">
        <v>46</v>
      </c>
      <c r="J596">
        <f t="shared" si="9"/>
        <v>-2</v>
      </c>
    </row>
    <row r="597" spans="1:10" x14ac:dyDescent="0.25">
      <c r="A597" t="s">
        <v>596</v>
      </c>
      <c r="B597" t="str" cm="1">
        <f t="array" ref="B597:F597">_xlfn.TEXTSPLIT(A597," ")</f>
        <v>60</v>
      </c>
      <c r="C597" t="str">
        <v>60</v>
      </c>
      <c r="D597" t="str">
        <v>62</v>
      </c>
      <c r="E597" t="str">
        <v>65</v>
      </c>
      <c r="F597" t="str">
        <v>62</v>
      </c>
      <c r="J597">
        <f t="shared" si="9"/>
        <v>0</v>
      </c>
    </row>
    <row r="598" spans="1:10" x14ac:dyDescent="0.25">
      <c r="A598" t="s">
        <v>597</v>
      </c>
      <c r="B598" t="str" cm="1">
        <f t="array" ref="B598:I598">_xlfn.TEXTSPLIT(A598," ")</f>
        <v>20</v>
      </c>
      <c r="C598" t="str">
        <v>17</v>
      </c>
      <c r="D598" t="str">
        <v>20</v>
      </c>
      <c r="E598" t="str">
        <v>21</v>
      </c>
      <c r="F598" t="str">
        <v>24</v>
      </c>
      <c r="G598" t="str">
        <v>27</v>
      </c>
      <c r="H598" t="str">
        <v>34</v>
      </c>
      <c r="I598" t="str">
        <v>34</v>
      </c>
      <c r="J598">
        <f t="shared" si="9"/>
        <v>-3</v>
      </c>
    </row>
    <row r="599" spans="1:10" x14ac:dyDescent="0.25">
      <c r="A599" t="s">
        <v>598</v>
      </c>
      <c r="B599" t="str" cm="1">
        <f t="array" ref="B599:I599">_xlfn.TEXTSPLIT(A599," ")</f>
        <v>41</v>
      </c>
      <c r="C599" t="str">
        <v>40</v>
      </c>
      <c r="D599" t="str">
        <v>41</v>
      </c>
      <c r="E599" t="str">
        <v>42</v>
      </c>
      <c r="F599" t="str">
        <v>43</v>
      </c>
      <c r="G599" t="str">
        <v>47</v>
      </c>
      <c r="H599" t="str">
        <v>50</v>
      </c>
      <c r="I599" t="str">
        <v>50</v>
      </c>
      <c r="J599">
        <f t="shared" si="9"/>
        <v>-1</v>
      </c>
    </row>
    <row r="600" spans="1:10" x14ac:dyDescent="0.25">
      <c r="A600" t="s">
        <v>599</v>
      </c>
      <c r="B600" t="str" cm="1">
        <f t="array" ref="B600:F600">_xlfn.TEXTSPLIT(A600," ")</f>
        <v>56</v>
      </c>
      <c r="C600" t="str">
        <v>49</v>
      </c>
      <c r="D600" t="str">
        <v>45</v>
      </c>
      <c r="E600" t="str">
        <v>42</v>
      </c>
      <c r="F600" t="str">
        <v>42</v>
      </c>
      <c r="J600">
        <f t="shared" si="9"/>
        <v>-7</v>
      </c>
    </row>
    <row r="601" spans="1:10" x14ac:dyDescent="0.25">
      <c r="A601" t="s">
        <v>600</v>
      </c>
      <c r="B601" t="str" cm="1">
        <f t="array" ref="B601:I601">_xlfn.TEXTSPLIT(A601," ")</f>
        <v>21</v>
      </c>
      <c r="C601" t="str">
        <v>21</v>
      </c>
      <c r="D601" t="str">
        <v>25</v>
      </c>
      <c r="E601" t="str">
        <v>26</v>
      </c>
      <c r="F601" t="str">
        <v>29</v>
      </c>
      <c r="G601" t="str">
        <v>30</v>
      </c>
      <c r="H601" t="str">
        <v>32</v>
      </c>
      <c r="I601" t="str">
        <v>36</v>
      </c>
      <c r="J601">
        <f t="shared" si="9"/>
        <v>0</v>
      </c>
    </row>
    <row r="602" spans="1:10" x14ac:dyDescent="0.25">
      <c r="A602" t="s">
        <v>601</v>
      </c>
      <c r="B602" t="str" cm="1">
        <f t="array" ref="B602:G602">_xlfn.TEXTSPLIT(A602," ")</f>
        <v>48</v>
      </c>
      <c r="C602" t="str">
        <v>44</v>
      </c>
      <c r="D602" t="str">
        <v>44</v>
      </c>
      <c r="E602" t="str">
        <v>43</v>
      </c>
      <c r="F602" t="str">
        <v>40</v>
      </c>
      <c r="G602" t="str">
        <v>38</v>
      </c>
      <c r="J602">
        <f t="shared" si="9"/>
        <v>-4</v>
      </c>
    </row>
    <row r="603" spans="1:10" x14ac:dyDescent="0.25">
      <c r="A603" t="s">
        <v>602</v>
      </c>
      <c r="B603" t="str" cm="1">
        <f t="array" ref="B603:G603">_xlfn.TEXTSPLIT(A603," ")</f>
        <v>94</v>
      </c>
      <c r="C603" t="str">
        <v>93</v>
      </c>
      <c r="D603" t="str">
        <v>91</v>
      </c>
      <c r="E603" t="str">
        <v>93</v>
      </c>
      <c r="F603" t="str">
        <v>92</v>
      </c>
      <c r="G603" t="str">
        <v>88</v>
      </c>
      <c r="J603">
        <f t="shared" si="9"/>
        <v>-1</v>
      </c>
    </row>
    <row r="604" spans="1:10" x14ac:dyDescent="0.25">
      <c r="A604" t="s">
        <v>603</v>
      </c>
      <c r="B604" t="str" cm="1">
        <f t="array" ref="B604:G604">_xlfn.TEXTSPLIT(A604," ")</f>
        <v>70</v>
      </c>
      <c r="C604" t="str">
        <v>73</v>
      </c>
      <c r="D604" t="str">
        <v>70</v>
      </c>
      <c r="E604" t="str">
        <v>69</v>
      </c>
      <c r="F604" t="str">
        <v>64</v>
      </c>
      <c r="G604" t="str">
        <v>63</v>
      </c>
      <c r="J604">
        <f t="shared" si="9"/>
        <v>3</v>
      </c>
    </row>
    <row r="605" spans="1:10" x14ac:dyDescent="0.25">
      <c r="A605" t="s">
        <v>604</v>
      </c>
      <c r="B605" t="str" cm="1">
        <f t="array" ref="B605:F605">_xlfn.TEXTSPLIT(A605," ")</f>
        <v>42</v>
      </c>
      <c r="C605" t="str">
        <v>46</v>
      </c>
      <c r="D605" t="str">
        <v>47</v>
      </c>
      <c r="E605" t="str">
        <v>50</v>
      </c>
      <c r="F605" t="str">
        <v>54</v>
      </c>
      <c r="J605">
        <f t="shared" si="9"/>
        <v>4</v>
      </c>
    </row>
    <row r="606" spans="1:10" x14ac:dyDescent="0.25">
      <c r="A606" t="s">
        <v>605</v>
      </c>
      <c r="B606" t="str" cm="1">
        <f t="array" ref="B606:H606">_xlfn.TEXTSPLIT(A606," ")</f>
        <v>25</v>
      </c>
      <c r="C606" t="str">
        <v>26</v>
      </c>
      <c r="D606" t="str">
        <v>24</v>
      </c>
      <c r="E606" t="str">
        <v>22</v>
      </c>
      <c r="F606" t="str">
        <v>19</v>
      </c>
      <c r="G606" t="str">
        <v>17</v>
      </c>
      <c r="H606" t="str">
        <v>19</v>
      </c>
      <c r="J606">
        <f t="shared" si="9"/>
        <v>1</v>
      </c>
    </row>
    <row r="607" spans="1:10" x14ac:dyDescent="0.25">
      <c r="A607" t="s">
        <v>606</v>
      </c>
      <c r="B607" t="str" cm="1">
        <f t="array" ref="B607:I607">_xlfn.TEXTSPLIT(A607," ")</f>
        <v>95</v>
      </c>
      <c r="C607" t="str">
        <v>95</v>
      </c>
      <c r="D607" t="str">
        <v>94</v>
      </c>
      <c r="E607" t="str">
        <v>92</v>
      </c>
      <c r="F607" t="str">
        <v>90</v>
      </c>
      <c r="G607" t="str">
        <v>93</v>
      </c>
      <c r="H607" t="str">
        <v>90</v>
      </c>
      <c r="I607" t="str">
        <v>88</v>
      </c>
      <c r="J607">
        <f t="shared" si="9"/>
        <v>0</v>
      </c>
    </row>
    <row r="608" spans="1:10" x14ac:dyDescent="0.25">
      <c r="A608" t="s">
        <v>607</v>
      </c>
      <c r="B608" t="str" cm="1">
        <f t="array" ref="B608:F608">_xlfn.TEXTSPLIT(A608," ")</f>
        <v>23</v>
      </c>
      <c r="C608" t="str">
        <v>22</v>
      </c>
      <c r="D608" t="str">
        <v>24</v>
      </c>
      <c r="E608" t="str">
        <v>23</v>
      </c>
      <c r="F608" t="str">
        <v>27</v>
      </c>
      <c r="J608">
        <f t="shared" si="9"/>
        <v>-1</v>
      </c>
    </row>
    <row r="609" spans="1:10" x14ac:dyDescent="0.25">
      <c r="A609" t="s">
        <v>608</v>
      </c>
      <c r="B609" t="str" cm="1">
        <f t="array" ref="B609:G609">_xlfn.TEXTSPLIT(A609," ")</f>
        <v>75</v>
      </c>
      <c r="C609" t="str">
        <v>76</v>
      </c>
      <c r="D609" t="str">
        <v>75</v>
      </c>
      <c r="E609" t="str">
        <v>72</v>
      </c>
      <c r="F609" t="str">
        <v>71</v>
      </c>
      <c r="G609" t="str">
        <v>68</v>
      </c>
      <c r="J609">
        <f t="shared" si="9"/>
        <v>1</v>
      </c>
    </row>
    <row r="610" spans="1:10" x14ac:dyDescent="0.25">
      <c r="A610" t="s">
        <v>609</v>
      </c>
      <c r="B610" t="str" cm="1">
        <f t="array" ref="B610:I610">_xlfn.TEXTSPLIT(A610," ")</f>
        <v>74</v>
      </c>
      <c r="C610" t="str">
        <v>73</v>
      </c>
      <c r="D610" t="str">
        <v>71</v>
      </c>
      <c r="E610" t="str">
        <v>70</v>
      </c>
      <c r="F610" t="str">
        <v>69</v>
      </c>
      <c r="G610" t="str">
        <v>66</v>
      </c>
      <c r="H610" t="str">
        <v>59</v>
      </c>
      <c r="I610" t="str">
        <v>59</v>
      </c>
      <c r="J610">
        <f t="shared" si="9"/>
        <v>-1</v>
      </c>
    </row>
    <row r="611" spans="1:10" x14ac:dyDescent="0.25">
      <c r="A611" t="s">
        <v>610</v>
      </c>
      <c r="B611" t="str" cm="1">
        <f t="array" ref="B611:H611">_xlfn.TEXTSPLIT(A611," ")</f>
        <v>14</v>
      </c>
      <c r="C611" t="str">
        <v>20</v>
      </c>
      <c r="D611" t="str">
        <v>22</v>
      </c>
      <c r="E611" t="str">
        <v>24</v>
      </c>
      <c r="F611" t="str">
        <v>26</v>
      </c>
      <c r="G611" t="str">
        <v>29</v>
      </c>
      <c r="H611" t="str">
        <v>27</v>
      </c>
      <c r="J611">
        <f t="shared" si="9"/>
        <v>6</v>
      </c>
    </row>
    <row r="612" spans="1:10" x14ac:dyDescent="0.25">
      <c r="A612" t="s">
        <v>611</v>
      </c>
      <c r="B612" t="str" cm="1">
        <f t="array" ref="B612:G612">_xlfn.TEXTSPLIT(A612," ")</f>
        <v>15</v>
      </c>
      <c r="C612" t="str">
        <v>18</v>
      </c>
      <c r="D612" t="str">
        <v>22</v>
      </c>
      <c r="E612" t="str">
        <v>23</v>
      </c>
      <c r="F612" t="str">
        <v>24</v>
      </c>
      <c r="G612" t="str">
        <v>29</v>
      </c>
      <c r="J612">
        <f t="shared" si="9"/>
        <v>3</v>
      </c>
    </row>
    <row r="613" spans="1:10" x14ac:dyDescent="0.25">
      <c r="A613" t="s">
        <v>612</v>
      </c>
      <c r="B613" t="str" cm="1">
        <f t="array" ref="B613:H613">_xlfn.TEXTSPLIT(A613," ")</f>
        <v>50</v>
      </c>
      <c r="C613" t="str">
        <v>50</v>
      </c>
      <c r="D613" t="str">
        <v>51</v>
      </c>
      <c r="E613" t="str">
        <v>54</v>
      </c>
      <c r="F613" t="str">
        <v>56</v>
      </c>
      <c r="G613" t="str">
        <v>57</v>
      </c>
      <c r="H613" t="str">
        <v>59</v>
      </c>
      <c r="J613">
        <f t="shared" si="9"/>
        <v>0</v>
      </c>
    </row>
    <row r="614" spans="1:10" x14ac:dyDescent="0.25">
      <c r="A614" t="s">
        <v>613</v>
      </c>
      <c r="B614" t="str" cm="1">
        <f t="array" ref="B614:I614">_xlfn.TEXTSPLIT(A614," ")</f>
        <v>41</v>
      </c>
      <c r="C614" t="str">
        <v>39</v>
      </c>
      <c r="D614" t="str">
        <v>39</v>
      </c>
      <c r="E614" t="str">
        <v>41</v>
      </c>
      <c r="F614" t="str">
        <v>43</v>
      </c>
      <c r="G614" t="str">
        <v>44</v>
      </c>
      <c r="H614" t="str">
        <v>47</v>
      </c>
      <c r="I614" t="str">
        <v>51</v>
      </c>
      <c r="J614">
        <f t="shared" si="9"/>
        <v>-2</v>
      </c>
    </row>
    <row r="615" spans="1:10" x14ac:dyDescent="0.25">
      <c r="A615" t="s">
        <v>614</v>
      </c>
      <c r="B615" t="str" cm="1">
        <f t="array" ref="B615:G615">_xlfn.TEXTSPLIT(A615," ")</f>
        <v>22</v>
      </c>
      <c r="C615" t="str">
        <v>22</v>
      </c>
      <c r="D615" t="str">
        <v>19</v>
      </c>
      <c r="E615" t="str">
        <v>19</v>
      </c>
      <c r="F615" t="str">
        <v>18</v>
      </c>
      <c r="G615" t="str">
        <v>18</v>
      </c>
      <c r="J615">
        <f t="shared" si="9"/>
        <v>0</v>
      </c>
    </row>
    <row r="616" spans="1:10" x14ac:dyDescent="0.25">
      <c r="A616" t="s">
        <v>615</v>
      </c>
      <c r="B616" t="str" cm="1">
        <f t="array" ref="B616:H616">_xlfn.TEXTSPLIT(A616," ")</f>
        <v>63</v>
      </c>
      <c r="C616" t="str">
        <v>63</v>
      </c>
      <c r="D616" t="str">
        <v>66</v>
      </c>
      <c r="E616" t="str">
        <v>68</v>
      </c>
      <c r="F616" t="str">
        <v>69</v>
      </c>
      <c r="G616" t="str">
        <v>70</v>
      </c>
      <c r="H616" t="str">
        <v>74</v>
      </c>
      <c r="J616">
        <f t="shared" si="9"/>
        <v>0</v>
      </c>
    </row>
    <row r="617" spans="1:10" x14ac:dyDescent="0.25">
      <c r="A617" t="s">
        <v>616</v>
      </c>
      <c r="B617" t="str" cm="1">
        <f t="array" ref="B617:I617">_xlfn.TEXTSPLIT(A617," ")</f>
        <v>21</v>
      </c>
      <c r="C617" t="str">
        <v>20</v>
      </c>
      <c r="D617" t="str">
        <v>19</v>
      </c>
      <c r="E617" t="str">
        <v>18</v>
      </c>
      <c r="F617" t="str">
        <v>16</v>
      </c>
      <c r="G617" t="str">
        <v>13</v>
      </c>
      <c r="H617" t="str">
        <v>12</v>
      </c>
      <c r="I617" t="str">
        <v>5</v>
      </c>
      <c r="J617">
        <f t="shared" si="9"/>
        <v>-1</v>
      </c>
    </row>
    <row r="618" spans="1:10" x14ac:dyDescent="0.25">
      <c r="A618" t="s">
        <v>617</v>
      </c>
      <c r="B618" t="str" cm="1">
        <f t="array" ref="B618:G618">_xlfn.TEXTSPLIT(A618," ")</f>
        <v>72</v>
      </c>
      <c r="C618" t="str">
        <v>69</v>
      </c>
      <c r="D618" t="str">
        <v>66</v>
      </c>
      <c r="E618" t="str">
        <v>66</v>
      </c>
      <c r="F618" t="str">
        <v>65</v>
      </c>
      <c r="G618" t="str">
        <v>61</v>
      </c>
      <c r="J618">
        <f t="shared" si="9"/>
        <v>-3</v>
      </c>
    </row>
    <row r="619" spans="1:10" x14ac:dyDescent="0.25">
      <c r="A619" t="s">
        <v>618</v>
      </c>
      <c r="B619" t="str" cm="1">
        <f t="array" ref="B619:H619">_xlfn.TEXTSPLIT(A619," ")</f>
        <v>61</v>
      </c>
      <c r="C619" t="str">
        <v>68</v>
      </c>
      <c r="D619" t="str">
        <v>69</v>
      </c>
      <c r="E619" t="str">
        <v>71</v>
      </c>
      <c r="F619" t="str">
        <v>74</v>
      </c>
      <c r="G619" t="str">
        <v>75</v>
      </c>
      <c r="H619" t="str">
        <v>75</v>
      </c>
      <c r="J619">
        <f t="shared" si="9"/>
        <v>7</v>
      </c>
    </row>
    <row r="620" spans="1:10" x14ac:dyDescent="0.25">
      <c r="A620" t="s">
        <v>619</v>
      </c>
      <c r="B620" t="str" cm="1">
        <f t="array" ref="B620:H620">_xlfn.TEXTSPLIT(A620," ")</f>
        <v>81</v>
      </c>
      <c r="C620" t="str">
        <v>75</v>
      </c>
      <c r="D620" t="str">
        <v>74</v>
      </c>
      <c r="E620" t="str">
        <v>73</v>
      </c>
      <c r="F620" t="str">
        <v>72</v>
      </c>
      <c r="G620" t="str">
        <v>66</v>
      </c>
      <c r="H620" t="str">
        <v>60</v>
      </c>
      <c r="J620">
        <f t="shared" si="9"/>
        <v>-6</v>
      </c>
    </row>
    <row r="621" spans="1:10" x14ac:dyDescent="0.25">
      <c r="A621" t="s">
        <v>620</v>
      </c>
      <c r="B621" t="str" cm="1">
        <f t="array" ref="B621:H621">_xlfn.TEXTSPLIT(A621," ")</f>
        <v>18</v>
      </c>
      <c r="C621" t="str">
        <v>18</v>
      </c>
      <c r="D621" t="str">
        <v>19</v>
      </c>
      <c r="E621" t="str">
        <v>19</v>
      </c>
      <c r="F621" t="str">
        <v>20</v>
      </c>
      <c r="G621" t="str">
        <v>22</v>
      </c>
      <c r="H621" t="str">
        <v>19</v>
      </c>
      <c r="J621">
        <f t="shared" si="9"/>
        <v>0</v>
      </c>
    </row>
    <row r="622" spans="1:10" x14ac:dyDescent="0.25">
      <c r="A622" t="s">
        <v>621</v>
      </c>
      <c r="B622" t="str" cm="1">
        <f t="array" ref="B622:I622">_xlfn.TEXTSPLIT(A622," ")</f>
        <v>78</v>
      </c>
      <c r="C622" t="str">
        <v>74</v>
      </c>
      <c r="D622" t="str">
        <v>72</v>
      </c>
      <c r="E622" t="str">
        <v>69</v>
      </c>
      <c r="F622" t="str">
        <v>65</v>
      </c>
      <c r="G622" t="str">
        <v>64</v>
      </c>
      <c r="H622" t="str">
        <v>61</v>
      </c>
      <c r="I622" t="str">
        <v>62</v>
      </c>
      <c r="J622">
        <f t="shared" si="9"/>
        <v>-4</v>
      </c>
    </row>
    <row r="623" spans="1:10" x14ac:dyDescent="0.25">
      <c r="A623" t="s">
        <v>622</v>
      </c>
      <c r="B623" t="str" cm="1">
        <f t="array" ref="B623:H623">_xlfn.TEXTSPLIT(A623," ")</f>
        <v>30</v>
      </c>
      <c r="C623" t="str">
        <v>26</v>
      </c>
      <c r="D623" t="str">
        <v>24</v>
      </c>
      <c r="E623" t="str">
        <v>21</v>
      </c>
      <c r="F623" t="str">
        <v>19</v>
      </c>
      <c r="G623" t="str">
        <v>19</v>
      </c>
      <c r="H623" t="str">
        <v>19</v>
      </c>
      <c r="J623">
        <f t="shared" si="9"/>
        <v>-4</v>
      </c>
    </row>
    <row r="624" spans="1:10" x14ac:dyDescent="0.25">
      <c r="A624" t="s">
        <v>623</v>
      </c>
      <c r="B624" t="str" cm="1">
        <f t="array" ref="B624:H624">_xlfn.TEXTSPLIT(A624," ")</f>
        <v>76</v>
      </c>
      <c r="C624" t="str">
        <v>76</v>
      </c>
      <c r="D624" t="str">
        <v>78</v>
      </c>
      <c r="E624" t="str">
        <v>79</v>
      </c>
      <c r="F624" t="str">
        <v>80</v>
      </c>
      <c r="G624" t="str">
        <v>78</v>
      </c>
      <c r="H624" t="str">
        <v>78</v>
      </c>
      <c r="J624">
        <f t="shared" si="9"/>
        <v>0</v>
      </c>
    </row>
    <row r="625" spans="1:10" x14ac:dyDescent="0.25">
      <c r="A625" t="s">
        <v>624</v>
      </c>
      <c r="B625" t="str" cm="1">
        <f t="array" ref="B625:F625">_xlfn.TEXTSPLIT(A625," ")</f>
        <v>32</v>
      </c>
      <c r="C625" t="str">
        <v>38</v>
      </c>
      <c r="D625" t="str">
        <v>40</v>
      </c>
      <c r="E625" t="str">
        <v>43</v>
      </c>
      <c r="F625" t="str">
        <v>50</v>
      </c>
      <c r="J625">
        <f t="shared" si="9"/>
        <v>6</v>
      </c>
    </row>
    <row r="626" spans="1:10" x14ac:dyDescent="0.25">
      <c r="A626" t="s">
        <v>625</v>
      </c>
      <c r="B626" t="str" cm="1">
        <f t="array" ref="B626:F626">_xlfn.TEXTSPLIT(A626," ")</f>
        <v>63</v>
      </c>
      <c r="C626" t="str">
        <v>56</v>
      </c>
      <c r="D626" t="str">
        <v>56</v>
      </c>
      <c r="E626" t="str">
        <v>54</v>
      </c>
      <c r="F626" t="str">
        <v>54</v>
      </c>
      <c r="J626">
        <f t="shared" si="9"/>
        <v>-7</v>
      </c>
    </row>
    <row r="627" spans="1:10" x14ac:dyDescent="0.25">
      <c r="A627" t="s">
        <v>626</v>
      </c>
      <c r="B627" t="str" cm="1">
        <f t="array" ref="B627:G627">_xlfn.TEXTSPLIT(A627," ")</f>
        <v>81</v>
      </c>
      <c r="C627" t="str">
        <v>82</v>
      </c>
      <c r="D627" t="str">
        <v>81</v>
      </c>
      <c r="E627" t="str">
        <v>79</v>
      </c>
      <c r="F627" t="str">
        <v>79</v>
      </c>
      <c r="G627" t="str">
        <v>81</v>
      </c>
      <c r="J627">
        <f t="shared" si="9"/>
        <v>1</v>
      </c>
    </row>
    <row r="628" spans="1:10" x14ac:dyDescent="0.25">
      <c r="A628" t="s">
        <v>627</v>
      </c>
      <c r="B628" t="str" cm="1">
        <f t="array" ref="B628:H628">_xlfn.TEXTSPLIT(A628," ")</f>
        <v>85</v>
      </c>
      <c r="C628" t="str">
        <v>85</v>
      </c>
      <c r="D628" t="str">
        <v>86</v>
      </c>
      <c r="E628" t="str">
        <v>86</v>
      </c>
      <c r="F628" t="str">
        <v>87</v>
      </c>
      <c r="G628" t="str">
        <v>88</v>
      </c>
      <c r="H628" t="str">
        <v>94</v>
      </c>
      <c r="J628">
        <f t="shared" si="9"/>
        <v>0</v>
      </c>
    </row>
    <row r="629" spans="1:10" x14ac:dyDescent="0.25">
      <c r="A629" t="s">
        <v>628</v>
      </c>
      <c r="B629" t="str" cm="1">
        <f t="array" ref="B629:F629">_xlfn.TEXTSPLIT(A629," ")</f>
        <v>65</v>
      </c>
      <c r="C629" t="str">
        <v>61</v>
      </c>
      <c r="D629" t="str">
        <v>59</v>
      </c>
      <c r="E629" t="str">
        <v>56</v>
      </c>
      <c r="F629" t="str">
        <v>49</v>
      </c>
      <c r="J629">
        <f t="shared" si="9"/>
        <v>-4</v>
      </c>
    </row>
    <row r="630" spans="1:10" x14ac:dyDescent="0.25">
      <c r="A630" t="s">
        <v>629</v>
      </c>
      <c r="B630" t="str" cm="1">
        <f t="array" ref="B630:H630">_xlfn.TEXTSPLIT(A630," ")</f>
        <v>1</v>
      </c>
      <c r="C630" t="str">
        <v>5</v>
      </c>
      <c r="D630" t="str">
        <v>8</v>
      </c>
      <c r="E630" t="str">
        <v>10</v>
      </c>
      <c r="F630" t="str">
        <v>8</v>
      </c>
      <c r="G630" t="str">
        <v>10</v>
      </c>
      <c r="H630" t="str">
        <v>9</v>
      </c>
      <c r="J630">
        <f t="shared" si="9"/>
        <v>4</v>
      </c>
    </row>
    <row r="631" spans="1:10" x14ac:dyDescent="0.25">
      <c r="A631" t="s">
        <v>630</v>
      </c>
      <c r="B631" t="str" cm="1">
        <f t="array" ref="B631:H631">_xlfn.TEXTSPLIT(A631," ")</f>
        <v>63</v>
      </c>
      <c r="C631" t="str">
        <v>64</v>
      </c>
      <c r="D631" t="str">
        <v>67</v>
      </c>
      <c r="E631" t="str">
        <v>67</v>
      </c>
      <c r="F631" t="str">
        <v>68</v>
      </c>
      <c r="G631" t="str">
        <v>69</v>
      </c>
      <c r="H631" t="str">
        <v>67</v>
      </c>
      <c r="J631">
        <f t="shared" si="9"/>
        <v>1</v>
      </c>
    </row>
    <row r="632" spans="1:10" x14ac:dyDescent="0.25">
      <c r="A632" t="s">
        <v>631</v>
      </c>
      <c r="B632" t="str" cm="1">
        <f t="array" ref="B632:F632">_xlfn.TEXTSPLIT(A632," ")</f>
        <v>44</v>
      </c>
      <c r="C632" t="str">
        <v>44</v>
      </c>
      <c r="D632" t="str">
        <v>45</v>
      </c>
      <c r="E632" t="str">
        <v>49</v>
      </c>
      <c r="F632" t="str">
        <v>49</v>
      </c>
      <c r="J632">
        <f t="shared" si="9"/>
        <v>0</v>
      </c>
    </row>
    <row r="633" spans="1:10" x14ac:dyDescent="0.25">
      <c r="A633" t="s">
        <v>632</v>
      </c>
      <c r="B633" t="str" cm="1">
        <f t="array" ref="B633:F633">_xlfn.TEXTSPLIT(A633," ")</f>
        <v>87</v>
      </c>
      <c r="C633" t="str">
        <v>83</v>
      </c>
      <c r="D633" t="str">
        <v>82</v>
      </c>
      <c r="E633" t="str">
        <v>79</v>
      </c>
      <c r="F633" t="str">
        <v>82</v>
      </c>
      <c r="J633">
        <f t="shared" si="9"/>
        <v>-4</v>
      </c>
    </row>
    <row r="634" spans="1:10" x14ac:dyDescent="0.25">
      <c r="A634" t="s">
        <v>633</v>
      </c>
      <c r="B634" t="str" cm="1">
        <f t="array" ref="B634:I634">_xlfn.TEXTSPLIT(A634," ")</f>
        <v>54</v>
      </c>
      <c r="C634" t="str">
        <v>59</v>
      </c>
      <c r="D634" t="str">
        <v>60</v>
      </c>
      <c r="E634" t="str">
        <v>63</v>
      </c>
      <c r="F634" t="str">
        <v>64</v>
      </c>
      <c r="G634" t="str">
        <v>67</v>
      </c>
      <c r="H634" t="str">
        <v>70</v>
      </c>
      <c r="I634" t="str">
        <v>74</v>
      </c>
      <c r="J634">
        <f t="shared" si="9"/>
        <v>5</v>
      </c>
    </row>
    <row r="635" spans="1:10" x14ac:dyDescent="0.25">
      <c r="A635" t="s">
        <v>634</v>
      </c>
      <c r="B635" t="str" cm="1">
        <f t="array" ref="B635:G635">_xlfn.TEXTSPLIT(A635," ")</f>
        <v>13</v>
      </c>
      <c r="C635" t="str">
        <v>12</v>
      </c>
      <c r="D635" t="str">
        <v>11</v>
      </c>
      <c r="E635" t="str">
        <v>9</v>
      </c>
      <c r="F635" t="str">
        <v>8</v>
      </c>
      <c r="G635" t="str">
        <v>8</v>
      </c>
      <c r="J635">
        <f t="shared" si="9"/>
        <v>-1</v>
      </c>
    </row>
    <row r="636" spans="1:10" x14ac:dyDescent="0.25">
      <c r="A636" t="s">
        <v>635</v>
      </c>
      <c r="B636" t="str" cm="1">
        <f t="array" ref="B636:H636">_xlfn.TEXTSPLIT(A636," ")</f>
        <v>30</v>
      </c>
      <c r="C636" t="str">
        <v>32</v>
      </c>
      <c r="D636" t="str">
        <v>31</v>
      </c>
      <c r="E636" t="str">
        <v>30</v>
      </c>
      <c r="F636" t="str">
        <v>24</v>
      </c>
      <c r="G636" t="str">
        <v>21</v>
      </c>
      <c r="H636" t="str">
        <v>16</v>
      </c>
      <c r="J636">
        <f t="shared" si="9"/>
        <v>2</v>
      </c>
    </row>
    <row r="637" spans="1:10" x14ac:dyDescent="0.25">
      <c r="A637" t="s">
        <v>636</v>
      </c>
      <c r="B637" t="str" cm="1">
        <f t="array" ref="B637:I637">_xlfn.TEXTSPLIT(A637," ")</f>
        <v>77</v>
      </c>
      <c r="C637" t="str">
        <v>75</v>
      </c>
      <c r="D637" t="str">
        <v>72</v>
      </c>
      <c r="E637" t="str">
        <v>71</v>
      </c>
      <c r="F637" t="str">
        <v>73</v>
      </c>
      <c r="G637" t="str">
        <v>70</v>
      </c>
      <c r="H637" t="str">
        <v>67</v>
      </c>
      <c r="I637" t="str">
        <v>67</v>
      </c>
      <c r="J637">
        <f t="shared" si="9"/>
        <v>-2</v>
      </c>
    </row>
    <row r="638" spans="1:10" x14ac:dyDescent="0.25">
      <c r="A638" t="s">
        <v>637</v>
      </c>
      <c r="B638" t="str" cm="1">
        <f t="array" ref="B638:F638">_xlfn.TEXTSPLIT(A638," ")</f>
        <v>86</v>
      </c>
      <c r="C638" t="str">
        <v>86</v>
      </c>
      <c r="D638" t="str">
        <v>91</v>
      </c>
      <c r="E638" t="str">
        <v>93</v>
      </c>
      <c r="F638" t="str">
        <v>93</v>
      </c>
      <c r="J638">
        <f t="shared" si="9"/>
        <v>0</v>
      </c>
    </row>
    <row r="639" spans="1:10" x14ac:dyDescent="0.25">
      <c r="A639" t="s">
        <v>638</v>
      </c>
      <c r="B639" t="str" cm="1">
        <f t="array" ref="B639:H639">_xlfn.TEXTSPLIT(A639," ")</f>
        <v>70</v>
      </c>
      <c r="C639" t="str">
        <v>70</v>
      </c>
      <c r="D639" t="str">
        <v>67</v>
      </c>
      <c r="E639" t="str">
        <v>62</v>
      </c>
      <c r="F639" t="str">
        <v>60</v>
      </c>
      <c r="G639" t="str">
        <v>59</v>
      </c>
      <c r="H639" t="str">
        <v>58</v>
      </c>
      <c r="J639">
        <f t="shared" si="9"/>
        <v>0</v>
      </c>
    </row>
    <row r="640" spans="1:10" x14ac:dyDescent="0.25">
      <c r="A640" t="s">
        <v>639</v>
      </c>
      <c r="B640" t="str" cm="1">
        <f t="array" ref="B640:H640">_xlfn.TEXTSPLIT(A640," ")</f>
        <v>44</v>
      </c>
      <c r="C640" t="str">
        <v>50</v>
      </c>
      <c r="D640" t="str">
        <v>51</v>
      </c>
      <c r="E640" t="str">
        <v>57</v>
      </c>
      <c r="F640" t="str">
        <v>59</v>
      </c>
      <c r="G640" t="str">
        <v>60</v>
      </c>
      <c r="H640" t="str">
        <v>62</v>
      </c>
      <c r="J640">
        <f t="shared" si="9"/>
        <v>6</v>
      </c>
    </row>
    <row r="641" spans="1:10" x14ac:dyDescent="0.25">
      <c r="A641" t="s">
        <v>640</v>
      </c>
      <c r="B641" t="str" cm="1">
        <f t="array" ref="B641:F641">_xlfn.TEXTSPLIT(A641," ")</f>
        <v>84</v>
      </c>
      <c r="C641" t="str">
        <v>84</v>
      </c>
      <c r="D641" t="str">
        <v>90</v>
      </c>
      <c r="E641" t="str">
        <v>91</v>
      </c>
      <c r="F641" t="str">
        <v>95</v>
      </c>
      <c r="J641">
        <f t="shared" si="9"/>
        <v>0</v>
      </c>
    </row>
    <row r="642" spans="1:10" x14ac:dyDescent="0.25">
      <c r="A642" t="s">
        <v>641</v>
      </c>
      <c r="B642" t="str" cm="1">
        <f t="array" ref="B642:H642">_xlfn.TEXTSPLIT(A642," ")</f>
        <v>42</v>
      </c>
      <c r="C642" t="str">
        <v>46</v>
      </c>
      <c r="D642" t="str">
        <v>47</v>
      </c>
      <c r="E642" t="str">
        <v>50</v>
      </c>
      <c r="F642" t="str">
        <v>53</v>
      </c>
      <c r="G642" t="str">
        <v>58</v>
      </c>
      <c r="H642" t="str">
        <v>58</v>
      </c>
      <c r="J642">
        <f t="shared" si="9"/>
        <v>4</v>
      </c>
    </row>
    <row r="643" spans="1:10" x14ac:dyDescent="0.25">
      <c r="A643" t="s">
        <v>642</v>
      </c>
      <c r="B643" t="str" cm="1">
        <f t="array" ref="B643:F643">_xlfn.TEXTSPLIT(A643," ")</f>
        <v>31</v>
      </c>
      <c r="C643" t="str">
        <v>27</v>
      </c>
      <c r="D643" t="str">
        <v>25</v>
      </c>
      <c r="E643" t="str">
        <v>25</v>
      </c>
      <c r="F643" t="str">
        <v>28</v>
      </c>
      <c r="J643">
        <f t="shared" ref="J643:J706" si="10">C643-B643</f>
        <v>-4</v>
      </c>
    </row>
    <row r="644" spans="1:10" x14ac:dyDescent="0.25">
      <c r="A644" t="s">
        <v>643</v>
      </c>
      <c r="B644" t="str" cm="1">
        <f t="array" ref="B644:F644">_xlfn.TEXTSPLIT(A644," ")</f>
        <v>1</v>
      </c>
      <c r="C644" t="str">
        <v>1</v>
      </c>
      <c r="D644" t="str">
        <v>4</v>
      </c>
      <c r="E644" t="str">
        <v>1</v>
      </c>
      <c r="F644" t="str">
        <v>1</v>
      </c>
      <c r="J644">
        <f t="shared" si="10"/>
        <v>0</v>
      </c>
    </row>
    <row r="645" spans="1:10" x14ac:dyDescent="0.25">
      <c r="A645" t="s">
        <v>644</v>
      </c>
      <c r="B645" t="str" cm="1">
        <f t="array" ref="B645:G645">_xlfn.TEXTSPLIT(A645," ")</f>
        <v>47</v>
      </c>
      <c r="C645" t="str">
        <v>52</v>
      </c>
      <c r="D645" t="str">
        <v>52</v>
      </c>
      <c r="E645" t="str">
        <v>54</v>
      </c>
      <c r="F645" t="str">
        <v>57</v>
      </c>
      <c r="G645" t="str">
        <v>64</v>
      </c>
      <c r="J645">
        <f t="shared" si="10"/>
        <v>5</v>
      </c>
    </row>
    <row r="646" spans="1:10" x14ac:dyDescent="0.25">
      <c r="A646" t="s">
        <v>645</v>
      </c>
      <c r="B646" t="str" cm="1">
        <f t="array" ref="B646:F646">_xlfn.TEXTSPLIT(A646," ")</f>
        <v>38</v>
      </c>
      <c r="C646" t="str">
        <v>36</v>
      </c>
      <c r="D646" t="str">
        <v>38</v>
      </c>
      <c r="E646" t="str">
        <v>37</v>
      </c>
      <c r="F646" t="str">
        <v>37</v>
      </c>
      <c r="J646">
        <f t="shared" si="10"/>
        <v>-2</v>
      </c>
    </row>
    <row r="647" spans="1:10" x14ac:dyDescent="0.25">
      <c r="A647" t="s">
        <v>646</v>
      </c>
      <c r="B647" t="str" cm="1">
        <f t="array" ref="B647:G647">_xlfn.TEXTSPLIT(A647," ")</f>
        <v>49</v>
      </c>
      <c r="C647" t="str">
        <v>49</v>
      </c>
      <c r="D647" t="str">
        <v>45</v>
      </c>
      <c r="E647" t="str">
        <v>43</v>
      </c>
      <c r="F647" t="str">
        <v>42</v>
      </c>
      <c r="G647" t="str">
        <v>41</v>
      </c>
      <c r="J647">
        <f t="shared" si="10"/>
        <v>0</v>
      </c>
    </row>
    <row r="648" spans="1:10" x14ac:dyDescent="0.25">
      <c r="A648" t="s">
        <v>647</v>
      </c>
      <c r="B648" t="str" cm="1">
        <f t="array" ref="B648:F648">_xlfn.TEXTSPLIT(A648," ")</f>
        <v>20</v>
      </c>
      <c r="C648" t="str">
        <v>19</v>
      </c>
      <c r="D648" t="str">
        <v>26</v>
      </c>
      <c r="E648" t="str">
        <v>28</v>
      </c>
      <c r="F648" t="str">
        <v>33</v>
      </c>
      <c r="J648">
        <f t="shared" si="10"/>
        <v>-1</v>
      </c>
    </row>
    <row r="649" spans="1:10" x14ac:dyDescent="0.25">
      <c r="A649" t="s">
        <v>648</v>
      </c>
      <c r="B649" t="str" cm="1">
        <f t="array" ref="B649:G649">_xlfn.TEXTSPLIT(A649," ")</f>
        <v>50</v>
      </c>
      <c r="C649" t="str">
        <v>53</v>
      </c>
      <c r="D649" t="str">
        <v>55</v>
      </c>
      <c r="E649" t="str">
        <v>54</v>
      </c>
      <c r="F649" t="str">
        <v>56</v>
      </c>
      <c r="G649" t="str">
        <v>63</v>
      </c>
      <c r="J649">
        <f t="shared" si="10"/>
        <v>3</v>
      </c>
    </row>
    <row r="650" spans="1:10" x14ac:dyDescent="0.25">
      <c r="A650" t="s">
        <v>649</v>
      </c>
      <c r="B650" t="str" cm="1">
        <f t="array" ref="B650:G650">_xlfn.TEXTSPLIT(A650," ")</f>
        <v>19</v>
      </c>
      <c r="C650" t="str">
        <v>26</v>
      </c>
      <c r="D650" t="str">
        <v>30</v>
      </c>
      <c r="E650" t="str">
        <v>33</v>
      </c>
      <c r="F650" t="str">
        <v>35</v>
      </c>
      <c r="G650" t="str">
        <v>34</v>
      </c>
      <c r="J650">
        <f t="shared" si="10"/>
        <v>7</v>
      </c>
    </row>
    <row r="651" spans="1:10" x14ac:dyDescent="0.25">
      <c r="A651" t="s">
        <v>650</v>
      </c>
      <c r="B651" t="str" cm="1">
        <f t="array" ref="B651:H651">_xlfn.TEXTSPLIT(A651," ")</f>
        <v>73</v>
      </c>
      <c r="C651" t="str">
        <v>73</v>
      </c>
      <c r="D651" t="str">
        <v>76</v>
      </c>
      <c r="E651" t="str">
        <v>79</v>
      </c>
      <c r="F651" t="str">
        <v>82</v>
      </c>
      <c r="G651" t="str">
        <v>82</v>
      </c>
      <c r="H651" t="str">
        <v>86</v>
      </c>
      <c r="J651">
        <f t="shared" si="10"/>
        <v>0</v>
      </c>
    </row>
    <row r="652" spans="1:10" x14ac:dyDescent="0.25">
      <c r="A652" t="s">
        <v>651</v>
      </c>
      <c r="B652" t="str" cm="1">
        <f t="array" ref="B652:G652">_xlfn.TEXTSPLIT(A652," ")</f>
        <v>40</v>
      </c>
      <c r="C652" t="str">
        <v>36</v>
      </c>
      <c r="D652" t="str">
        <v>33</v>
      </c>
      <c r="E652" t="str">
        <v>32</v>
      </c>
      <c r="F652" t="str">
        <v>35</v>
      </c>
      <c r="G652" t="str">
        <v>29</v>
      </c>
      <c r="J652">
        <f t="shared" si="10"/>
        <v>-4</v>
      </c>
    </row>
    <row r="653" spans="1:10" x14ac:dyDescent="0.25">
      <c r="A653" t="s">
        <v>652</v>
      </c>
      <c r="B653" t="str" cm="1">
        <f t="array" ref="B653:G653">_xlfn.TEXTSPLIT(A653," ")</f>
        <v>50</v>
      </c>
      <c r="C653" t="str">
        <v>51</v>
      </c>
      <c r="D653" t="str">
        <v>53</v>
      </c>
      <c r="E653" t="str">
        <v>54</v>
      </c>
      <c r="F653" t="str">
        <v>60</v>
      </c>
      <c r="G653" t="str">
        <v>67</v>
      </c>
      <c r="J653">
        <f t="shared" si="10"/>
        <v>1</v>
      </c>
    </row>
    <row r="654" spans="1:10" x14ac:dyDescent="0.25">
      <c r="A654" t="s">
        <v>653</v>
      </c>
      <c r="B654" t="str" cm="1">
        <f t="array" ref="B654:I654">_xlfn.TEXTSPLIT(A654," ")</f>
        <v>68</v>
      </c>
      <c r="C654" t="str">
        <v>72</v>
      </c>
      <c r="D654" t="str">
        <v>74</v>
      </c>
      <c r="E654" t="str">
        <v>77</v>
      </c>
      <c r="F654" t="str">
        <v>79</v>
      </c>
      <c r="G654" t="str">
        <v>81</v>
      </c>
      <c r="H654" t="str">
        <v>81</v>
      </c>
      <c r="I654" t="str">
        <v>84</v>
      </c>
      <c r="J654">
        <f t="shared" si="10"/>
        <v>4</v>
      </c>
    </row>
    <row r="655" spans="1:10" x14ac:dyDescent="0.25">
      <c r="A655" t="s">
        <v>654</v>
      </c>
      <c r="B655" t="str" cm="1">
        <f t="array" ref="B655:H655">_xlfn.TEXTSPLIT(A655," ")</f>
        <v>76</v>
      </c>
      <c r="C655" t="str">
        <v>79</v>
      </c>
      <c r="D655" t="str">
        <v>82</v>
      </c>
      <c r="E655" t="str">
        <v>84</v>
      </c>
      <c r="F655" t="str">
        <v>91</v>
      </c>
      <c r="G655" t="str">
        <v>94</v>
      </c>
      <c r="H655" t="str">
        <v>98</v>
      </c>
      <c r="J655">
        <f t="shared" si="10"/>
        <v>3</v>
      </c>
    </row>
    <row r="656" spans="1:10" x14ac:dyDescent="0.25">
      <c r="A656" t="s">
        <v>655</v>
      </c>
      <c r="B656" t="str" cm="1">
        <f t="array" ref="B656:G656">_xlfn.TEXTSPLIT(A656," ")</f>
        <v>8</v>
      </c>
      <c r="C656" t="str">
        <v>6</v>
      </c>
      <c r="D656" t="str">
        <v>7</v>
      </c>
      <c r="E656" t="str">
        <v>9</v>
      </c>
      <c r="F656" t="str">
        <v>11</v>
      </c>
      <c r="G656" t="str">
        <v>11</v>
      </c>
      <c r="J656">
        <f t="shared" si="10"/>
        <v>-2</v>
      </c>
    </row>
    <row r="657" spans="1:10" x14ac:dyDescent="0.25">
      <c r="A657" t="s">
        <v>656</v>
      </c>
      <c r="B657" t="str" cm="1">
        <f t="array" ref="B657:F657">_xlfn.TEXTSPLIT(A657," ")</f>
        <v>56</v>
      </c>
      <c r="C657" t="str">
        <v>50</v>
      </c>
      <c r="D657" t="str">
        <v>48</v>
      </c>
      <c r="E657" t="str">
        <v>48</v>
      </c>
      <c r="F657" t="str">
        <v>46</v>
      </c>
      <c r="J657">
        <f t="shared" si="10"/>
        <v>-6</v>
      </c>
    </row>
    <row r="658" spans="1:10" x14ac:dyDescent="0.25">
      <c r="A658" t="s">
        <v>657</v>
      </c>
      <c r="B658" t="str" cm="1">
        <f t="array" ref="B658:F658">_xlfn.TEXTSPLIT(A658," ")</f>
        <v>14</v>
      </c>
      <c r="C658" t="str">
        <v>17</v>
      </c>
      <c r="D658" t="str">
        <v>14</v>
      </c>
      <c r="E658" t="str">
        <v>14</v>
      </c>
      <c r="F658" t="str">
        <v>10</v>
      </c>
      <c r="J658">
        <f t="shared" si="10"/>
        <v>3</v>
      </c>
    </row>
    <row r="659" spans="1:10" x14ac:dyDescent="0.25">
      <c r="A659" t="s">
        <v>658</v>
      </c>
      <c r="B659" t="str" cm="1">
        <f t="array" ref="B659:F659">_xlfn.TEXTSPLIT(A659," ")</f>
        <v>9</v>
      </c>
      <c r="C659" t="str">
        <v>13</v>
      </c>
      <c r="D659" t="str">
        <v>18</v>
      </c>
      <c r="E659" t="str">
        <v>19</v>
      </c>
      <c r="F659" t="str">
        <v>17</v>
      </c>
      <c r="J659">
        <f t="shared" si="10"/>
        <v>4</v>
      </c>
    </row>
    <row r="660" spans="1:10" x14ac:dyDescent="0.25">
      <c r="A660" t="s">
        <v>659</v>
      </c>
      <c r="B660" t="str" cm="1">
        <f t="array" ref="B660:I660">_xlfn.TEXTSPLIT(A660," ")</f>
        <v>57</v>
      </c>
      <c r="C660" t="str">
        <v>58</v>
      </c>
      <c r="D660" t="str">
        <v>55</v>
      </c>
      <c r="E660" t="str">
        <v>55</v>
      </c>
      <c r="F660" t="str">
        <v>52</v>
      </c>
      <c r="G660" t="str">
        <v>50</v>
      </c>
      <c r="H660" t="str">
        <v>49</v>
      </c>
      <c r="I660" t="str">
        <v>43</v>
      </c>
      <c r="J660">
        <f t="shared" si="10"/>
        <v>1</v>
      </c>
    </row>
    <row r="661" spans="1:10" x14ac:dyDescent="0.25">
      <c r="A661" t="s">
        <v>660</v>
      </c>
      <c r="B661" t="str" cm="1">
        <f t="array" ref="B661:H661">_xlfn.TEXTSPLIT(A661," ")</f>
        <v>85</v>
      </c>
      <c r="C661" t="str">
        <v>82</v>
      </c>
      <c r="D661" t="str">
        <v>80</v>
      </c>
      <c r="E661" t="str">
        <v>77</v>
      </c>
      <c r="F661" t="str">
        <v>74</v>
      </c>
      <c r="G661" t="str">
        <v>71</v>
      </c>
      <c r="H661" t="str">
        <v>68</v>
      </c>
      <c r="J661">
        <f t="shared" si="10"/>
        <v>-3</v>
      </c>
    </row>
    <row r="662" spans="1:10" x14ac:dyDescent="0.25">
      <c r="A662" t="s">
        <v>661</v>
      </c>
      <c r="B662" t="str" cm="1">
        <f t="array" ref="B662:G662">_xlfn.TEXTSPLIT(A662," ")</f>
        <v>80</v>
      </c>
      <c r="C662" t="str">
        <v>81</v>
      </c>
      <c r="D662" t="str">
        <v>82</v>
      </c>
      <c r="E662" t="str">
        <v>84</v>
      </c>
      <c r="F662" t="str">
        <v>86</v>
      </c>
      <c r="G662" t="str">
        <v>88</v>
      </c>
      <c r="J662">
        <f t="shared" si="10"/>
        <v>1</v>
      </c>
    </row>
    <row r="663" spans="1:10" x14ac:dyDescent="0.25">
      <c r="A663" t="s">
        <v>662</v>
      </c>
      <c r="B663" t="str" cm="1">
        <f t="array" ref="B663:H663">_xlfn.TEXTSPLIT(A663," ")</f>
        <v>17</v>
      </c>
      <c r="C663" t="str">
        <v>19</v>
      </c>
      <c r="D663" t="str">
        <v>20</v>
      </c>
      <c r="E663" t="str">
        <v>21</v>
      </c>
      <c r="F663" t="str">
        <v>23</v>
      </c>
      <c r="G663" t="str">
        <v>24</v>
      </c>
      <c r="H663" t="str">
        <v>25</v>
      </c>
      <c r="J663">
        <f t="shared" si="10"/>
        <v>2</v>
      </c>
    </row>
    <row r="664" spans="1:10" x14ac:dyDescent="0.25">
      <c r="A664" t="s">
        <v>663</v>
      </c>
      <c r="B664" t="str" cm="1">
        <f t="array" ref="B664:F664">_xlfn.TEXTSPLIT(A664," ")</f>
        <v>85</v>
      </c>
      <c r="C664" t="str">
        <v>83</v>
      </c>
      <c r="D664" t="str">
        <v>81</v>
      </c>
      <c r="E664" t="str">
        <v>80</v>
      </c>
      <c r="F664" t="str">
        <v>78</v>
      </c>
      <c r="J664">
        <f t="shared" si="10"/>
        <v>-2</v>
      </c>
    </row>
    <row r="665" spans="1:10" x14ac:dyDescent="0.25">
      <c r="A665" t="s">
        <v>664</v>
      </c>
      <c r="B665" t="str" cm="1">
        <f t="array" ref="B665:F665">_xlfn.TEXTSPLIT(A665," ")</f>
        <v>50</v>
      </c>
      <c r="C665" t="str">
        <v>47</v>
      </c>
      <c r="D665" t="str">
        <v>46</v>
      </c>
      <c r="E665" t="str">
        <v>44</v>
      </c>
      <c r="F665" t="str">
        <v>42</v>
      </c>
      <c r="J665">
        <f t="shared" si="10"/>
        <v>-3</v>
      </c>
    </row>
    <row r="666" spans="1:10" x14ac:dyDescent="0.25">
      <c r="A666" t="s">
        <v>665</v>
      </c>
      <c r="B666" t="str" cm="1">
        <f t="array" ref="B666:G666">_xlfn.TEXTSPLIT(A666," ")</f>
        <v>71</v>
      </c>
      <c r="C666" t="str">
        <v>69</v>
      </c>
      <c r="D666" t="str">
        <v>66</v>
      </c>
      <c r="E666" t="str">
        <v>65</v>
      </c>
      <c r="F666" t="str">
        <v>63</v>
      </c>
      <c r="G666" t="str">
        <v>62</v>
      </c>
      <c r="J666">
        <f t="shared" si="10"/>
        <v>-2</v>
      </c>
    </row>
    <row r="667" spans="1:10" x14ac:dyDescent="0.25">
      <c r="A667" t="s">
        <v>666</v>
      </c>
      <c r="B667" t="str" cm="1">
        <f t="array" ref="B667:F667">_xlfn.TEXTSPLIT(A667," ")</f>
        <v>80</v>
      </c>
      <c r="C667" t="str">
        <v>78</v>
      </c>
      <c r="D667" t="str">
        <v>75</v>
      </c>
      <c r="E667" t="str">
        <v>73</v>
      </c>
      <c r="F667" t="str">
        <v>70</v>
      </c>
      <c r="J667">
        <f t="shared" si="10"/>
        <v>-2</v>
      </c>
    </row>
    <row r="668" spans="1:10" x14ac:dyDescent="0.25">
      <c r="A668" t="s">
        <v>667</v>
      </c>
      <c r="B668" t="str" cm="1">
        <f t="array" ref="B668:G668">_xlfn.TEXTSPLIT(A668," ")</f>
        <v>28</v>
      </c>
      <c r="C668" t="str">
        <v>29</v>
      </c>
      <c r="D668" t="str">
        <v>32</v>
      </c>
      <c r="E668" t="str">
        <v>33</v>
      </c>
      <c r="F668" t="str">
        <v>34</v>
      </c>
      <c r="G668" t="str">
        <v>36</v>
      </c>
      <c r="J668">
        <f t="shared" si="10"/>
        <v>1</v>
      </c>
    </row>
    <row r="669" spans="1:10" x14ac:dyDescent="0.25">
      <c r="A669" t="s">
        <v>668</v>
      </c>
      <c r="B669" t="str" cm="1">
        <f t="array" ref="B669:H669">_xlfn.TEXTSPLIT(A669," ")</f>
        <v>36</v>
      </c>
      <c r="C669" t="str">
        <v>33</v>
      </c>
      <c r="D669" t="str">
        <v>30</v>
      </c>
      <c r="E669" t="str">
        <v>28</v>
      </c>
      <c r="F669" t="str">
        <v>25</v>
      </c>
      <c r="G669" t="str">
        <v>22</v>
      </c>
      <c r="H669" t="str">
        <v>20</v>
      </c>
      <c r="J669">
        <f t="shared" si="10"/>
        <v>-3</v>
      </c>
    </row>
    <row r="670" spans="1:10" x14ac:dyDescent="0.25">
      <c r="A670" t="s">
        <v>669</v>
      </c>
      <c r="B670" t="str" cm="1">
        <f t="array" ref="B670:G670">_xlfn.TEXTSPLIT(A670," ")</f>
        <v>66</v>
      </c>
      <c r="C670" t="str">
        <v>68</v>
      </c>
      <c r="D670" t="str">
        <v>70</v>
      </c>
      <c r="E670" t="str">
        <v>71</v>
      </c>
      <c r="F670" t="str">
        <v>74</v>
      </c>
      <c r="G670" t="str">
        <v>75</v>
      </c>
      <c r="J670">
        <f t="shared" si="10"/>
        <v>2</v>
      </c>
    </row>
    <row r="671" spans="1:10" x14ac:dyDescent="0.25">
      <c r="A671" t="s">
        <v>670</v>
      </c>
      <c r="B671" t="str" cm="1">
        <f t="array" ref="B671:I671">_xlfn.TEXTSPLIT(A671," ")</f>
        <v>36</v>
      </c>
      <c r="C671" t="str">
        <v>33</v>
      </c>
      <c r="D671" t="str">
        <v>32</v>
      </c>
      <c r="E671" t="str">
        <v>30</v>
      </c>
      <c r="F671" t="str">
        <v>29</v>
      </c>
      <c r="G671" t="str">
        <v>27</v>
      </c>
      <c r="H671" t="str">
        <v>26</v>
      </c>
      <c r="I671" t="str">
        <v>23</v>
      </c>
      <c r="J671">
        <f t="shared" si="10"/>
        <v>-3</v>
      </c>
    </row>
    <row r="672" spans="1:10" x14ac:dyDescent="0.25">
      <c r="A672" t="s">
        <v>671</v>
      </c>
      <c r="B672" t="str" cm="1">
        <f t="array" ref="B672:I672">_xlfn.TEXTSPLIT(A672," ")</f>
        <v>67</v>
      </c>
      <c r="C672" t="str">
        <v>66</v>
      </c>
      <c r="D672" t="str">
        <v>64</v>
      </c>
      <c r="E672" t="str">
        <v>62</v>
      </c>
      <c r="F672" t="str">
        <v>61</v>
      </c>
      <c r="G672" t="str">
        <v>59</v>
      </c>
      <c r="H672" t="str">
        <v>58</v>
      </c>
      <c r="I672" t="str">
        <v>55</v>
      </c>
      <c r="J672">
        <f t="shared" si="10"/>
        <v>-1</v>
      </c>
    </row>
    <row r="673" spans="1:10" x14ac:dyDescent="0.25">
      <c r="A673" t="s">
        <v>672</v>
      </c>
      <c r="B673" t="str" cm="1">
        <f t="array" ref="B673:I673">_xlfn.TEXTSPLIT(A673," ")</f>
        <v>45</v>
      </c>
      <c r="C673" t="str">
        <v>43</v>
      </c>
      <c r="D673" t="str">
        <v>40</v>
      </c>
      <c r="E673" t="str">
        <v>39</v>
      </c>
      <c r="F673" t="str">
        <v>36</v>
      </c>
      <c r="G673" t="str">
        <v>34</v>
      </c>
      <c r="H673" t="str">
        <v>31</v>
      </c>
      <c r="I673" t="str">
        <v>30</v>
      </c>
      <c r="J673">
        <f t="shared" si="10"/>
        <v>-2</v>
      </c>
    </row>
    <row r="674" spans="1:10" x14ac:dyDescent="0.25">
      <c r="A674" t="s">
        <v>673</v>
      </c>
      <c r="B674" t="str" cm="1">
        <f t="array" ref="B674:H674">_xlfn.TEXTSPLIT(A674," ")</f>
        <v>25</v>
      </c>
      <c r="C674" t="str">
        <v>23</v>
      </c>
      <c r="D674" t="str">
        <v>20</v>
      </c>
      <c r="E674" t="str">
        <v>19</v>
      </c>
      <c r="F674" t="str">
        <v>16</v>
      </c>
      <c r="G674" t="str">
        <v>15</v>
      </c>
      <c r="H674" t="str">
        <v>14</v>
      </c>
      <c r="J674">
        <f t="shared" si="10"/>
        <v>-2</v>
      </c>
    </row>
    <row r="675" spans="1:10" x14ac:dyDescent="0.25">
      <c r="A675" t="s">
        <v>674</v>
      </c>
      <c r="B675" t="str" cm="1">
        <f t="array" ref="B675:G675">_xlfn.TEXTSPLIT(A675," ")</f>
        <v>67</v>
      </c>
      <c r="C675" t="str">
        <v>65</v>
      </c>
      <c r="D675" t="str">
        <v>63</v>
      </c>
      <c r="E675" t="str">
        <v>60</v>
      </c>
      <c r="F675" t="str">
        <v>59</v>
      </c>
      <c r="G675" t="str">
        <v>58</v>
      </c>
      <c r="J675">
        <f t="shared" si="10"/>
        <v>-2</v>
      </c>
    </row>
    <row r="676" spans="1:10" x14ac:dyDescent="0.25">
      <c r="A676" t="s">
        <v>675</v>
      </c>
      <c r="B676" t="str" cm="1">
        <f t="array" ref="B676:I676">_xlfn.TEXTSPLIT(A676," ")</f>
        <v>3</v>
      </c>
      <c r="C676" t="str">
        <v>6</v>
      </c>
      <c r="D676" t="str">
        <v>9</v>
      </c>
      <c r="E676" t="str">
        <v>10</v>
      </c>
      <c r="F676" t="str">
        <v>12</v>
      </c>
      <c r="G676" t="str">
        <v>15</v>
      </c>
      <c r="H676" t="str">
        <v>17</v>
      </c>
      <c r="I676" t="str">
        <v>20</v>
      </c>
      <c r="J676">
        <f t="shared" si="10"/>
        <v>3</v>
      </c>
    </row>
    <row r="677" spans="1:10" x14ac:dyDescent="0.25">
      <c r="A677" t="s">
        <v>676</v>
      </c>
      <c r="B677" t="str" cm="1">
        <f t="array" ref="B677:G677">_xlfn.TEXTSPLIT(A677," ")</f>
        <v>45</v>
      </c>
      <c r="C677" t="str">
        <v>42</v>
      </c>
      <c r="D677" t="str">
        <v>40</v>
      </c>
      <c r="E677" t="str">
        <v>38</v>
      </c>
      <c r="F677" t="str">
        <v>37</v>
      </c>
      <c r="G677" t="str">
        <v>34</v>
      </c>
      <c r="J677">
        <f t="shared" si="10"/>
        <v>-3</v>
      </c>
    </row>
    <row r="678" spans="1:10" x14ac:dyDescent="0.25">
      <c r="A678" t="s">
        <v>677</v>
      </c>
      <c r="B678" t="str" cm="1">
        <f t="array" ref="B678:I678">_xlfn.TEXTSPLIT(A678," ")</f>
        <v>67</v>
      </c>
      <c r="C678" t="str">
        <v>69</v>
      </c>
      <c r="D678" t="str">
        <v>72</v>
      </c>
      <c r="E678" t="str">
        <v>74</v>
      </c>
      <c r="F678" t="str">
        <v>77</v>
      </c>
      <c r="G678" t="str">
        <v>80</v>
      </c>
      <c r="H678" t="str">
        <v>81</v>
      </c>
      <c r="I678" t="str">
        <v>84</v>
      </c>
      <c r="J678">
        <f t="shared" si="10"/>
        <v>2</v>
      </c>
    </row>
    <row r="679" spans="1:10" x14ac:dyDescent="0.25">
      <c r="A679" t="s">
        <v>678</v>
      </c>
      <c r="B679" t="str" cm="1">
        <f t="array" ref="B679:F679">_xlfn.TEXTSPLIT(A679," ")</f>
        <v>86</v>
      </c>
      <c r="C679" t="str">
        <v>84</v>
      </c>
      <c r="D679" t="str">
        <v>82</v>
      </c>
      <c r="E679" t="str">
        <v>80</v>
      </c>
      <c r="F679" t="str">
        <v>77</v>
      </c>
      <c r="J679">
        <f t="shared" si="10"/>
        <v>-2</v>
      </c>
    </row>
    <row r="680" spans="1:10" x14ac:dyDescent="0.25">
      <c r="A680" t="s">
        <v>679</v>
      </c>
      <c r="B680" t="str" cm="1">
        <f t="array" ref="B680:H680">_xlfn.TEXTSPLIT(A680," ")</f>
        <v>13</v>
      </c>
      <c r="C680" t="str">
        <v>11</v>
      </c>
      <c r="D680" t="str">
        <v>10</v>
      </c>
      <c r="E680" t="str">
        <v>7</v>
      </c>
      <c r="F680" t="str">
        <v>6</v>
      </c>
      <c r="G680" t="str">
        <v>4</v>
      </c>
      <c r="H680" t="str">
        <v>2</v>
      </c>
      <c r="J680">
        <f t="shared" si="10"/>
        <v>-2</v>
      </c>
    </row>
    <row r="681" spans="1:10" x14ac:dyDescent="0.25">
      <c r="A681" t="s">
        <v>680</v>
      </c>
      <c r="B681" t="str" cm="1">
        <f t="array" ref="B681:H681">_xlfn.TEXTSPLIT(A681," ")</f>
        <v>18</v>
      </c>
      <c r="C681" t="str">
        <v>20</v>
      </c>
      <c r="D681" t="str">
        <v>21</v>
      </c>
      <c r="E681" t="str">
        <v>23</v>
      </c>
      <c r="F681" t="str">
        <v>26</v>
      </c>
      <c r="G681" t="str">
        <v>28</v>
      </c>
      <c r="H681" t="str">
        <v>31</v>
      </c>
      <c r="J681">
        <f t="shared" si="10"/>
        <v>2</v>
      </c>
    </row>
    <row r="682" spans="1:10" x14ac:dyDescent="0.25">
      <c r="A682" t="s">
        <v>681</v>
      </c>
      <c r="B682" t="str" cm="1">
        <f t="array" ref="B682:I682">_xlfn.TEXTSPLIT(A682," ")</f>
        <v>79</v>
      </c>
      <c r="C682" t="str">
        <v>80</v>
      </c>
      <c r="D682" t="str">
        <v>83</v>
      </c>
      <c r="E682" t="str">
        <v>85</v>
      </c>
      <c r="F682" t="str">
        <v>88</v>
      </c>
      <c r="G682" t="str">
        <v>89</v>
      </c>
      <c r="H682" t="str">
        <v>92</v>
      </c>
      <c r="I682" t="str">
        <v>95</v>
      </c>
      <c r="J682">
        <f t="shared" si="10"/>
        <v>1</v>
      </c>
    </row>
    <row r="683" spans="1:10" x14ac:dyDescent="0.25">
      <c r="A683" t="s">
        <v>682</v>
      </c>
      <c r="B683" t="str" cm="1">
        <f t="array" ref="B683:I683">_xlfn.TEXTSPLIT(A683," ")</f>
        <v>70</v>
      </c>
      <c r="C683" t="str">
        <v>72</v>
      </c>
      <c r="D683" t="str">
        <v>74</v>
      </c>
      <c r="E683" t="str">
        <v>76</v>
      </c>
      <c r="F683" t="str">
        <v>77</v>
      </c>
      <c r="G683" t="str">
        <v>78</v>
      </c>
      <c r="H683" t="str">
        <v>81</v>
      </c>
      <c r="I683" t="str">
        <v>82</v>
      </c>
      <c r="J683">
        <f t="shared" si="10"/>
        <v>2</v>
      </c>
    </row>
    <row r="684" spans="1:10" x14ac:dyDescent="0.25">
      <c r="A684" t="s">
        <v>683</v>
      </c>
      <c r="B684" t="str" cm="1">
        <f t="array" ref="B684:F684">_xlfn.TEXTSPLIT(A684," ")</f>
        <v>43</v>
      </c>
      <c r="C684" t="str">
        <v>45</v>
      </c>
      <c r="D684" t="str">
        <v>48</v>
      </c>
      <c r="E684" t="str">
        <v>51</v>
      </c>
      <c r="F684" t="str">
        <v>52</v>
      </c>
      <c r="J684">
        <f t="shared" si="10"/>
        <v>2</v>
      </c>
    </row>
    <row r="685" spans="1:10" x14ac:dyDescent="0.25">
      <c r="A685" t="s">
        <v>684</v>
      </c>
      <c r="B685" t="str" cm="1">
        <f t="array" ref="B685:H685">_xlfn.TEXTSPLIT(A685," ")</f>
        <v>66</v>
      </c>
      <c r="C685" t="str">
        <v>63</v>
      </c>
      <c r="D685" t="str">
        <v>62</v>
      </c>
      <c r="E685" t="str">
        <v>61</v>
      </c>
      <c r="F685" t="str">
        <v>60</v>
      </c>
      <c r="G685" t="str">
        <v>57</v>
      </c>
      <c r="H685" t="str">
        <v>55</v>
      </c>
      <c r="J685">
        <f t="shared" si="10"/>
        <v>-3</v>
      </c>
    </row>
    <row r="686" spans="1:10" x14ac:dyDescent="0.25">
      <c r="A686" t="s">
        <v>685</v>
      </c>
      <c r="B686" t="str" cm="1">
        <f t="array" ref="B686:F686">_xlfn.TEXTSPLIT(A686," ")</f>
        <v>15</v>
      </c>
      <c r="C686" t="str">
        <v>12</v>
      </c>
      <c r="D686" t="str">
        <v>11</v>
      </c>
      <c r="E686" t="str">
        <v>8</v>
      </c>
      <c r="F686" t="str">
        <v>5</v>
      </c>
      <c r="J686">
        <f t="shared" si="10"/>
        <v>-3</v>
      </c>
    </row>
    <row r="687" spans="1:10" x14ac:dyDescent="0.25">
      <c r="A687" t="s">
        <v>686</v>
      </c>
      <c r="B687" t="str" cm="1">
        <f t="array" ref="B687:F687">_xlfn.TEXTSPLIT(A687," ")</f>
        <v>86</v>
      </c>
      <c r="C687" t="str">
        <v>83</v>
      </c>
      <c r="D687" t="str">
        <v>82</v>
      </c>
      <c r="E687" t="str">
        <v>81</v>
      </c>
      <c r="F687" t="str">
        <v>78</v>
      </c>
      <c r="J687">
        <f t="shared" si="10"/>
        <v>-3</v>
      </c>
    </row>
    <row r="688" spans="1:10" x14ac:dyDescent="0.25">
      <c r="A688" t="s">
        <v>687</v>
      </c>
      <c r="B688" t="str" cm="1">
        <f t="array" ref="B688:F688">_xlfn.TEXTSPLIT(A688," ")</f>
        <v>75</v>
      </c>
      <c r="C688" t="str">
        <v>78</v>
      </c>
      <c r="D688" t="str">
        <v>81</v>
      </c>
      <c r="E688" t="str">
        <v>82</v>
      </c>
      <c r="F688" t="str">
        <v>85</v>
      </c>
      <c r="J688">
        <f t="shared" si="10"/>
        <v>3</v>
      </c>
    </row>
    <row r="689" spans="1:10" x14ac:dyDescent="0.25">
      <c r="A689" t="s">
        <v>688</v>
      </c>
      <c r="B689" t="str" cm="1">
        <f t="array" ref="B689:G689">_xlfn.TEXTSPLIT(A689," ")</f>
        <v>28</v>
      </c>
      <c r="C689" t="str">
        <v>29</v>
      </c>
      <c r="D689" t="str">
        <v>32</v>
      </c>
      <c r="E689" t="str">
        <v>33</v>
      </c>
      <c r="F689" t="str">
        <v>36</v>
      </c>
      <c r="G689" t="str">
        <v>38</v>
      </c>
      <c r="J689">
        <f t="shared" si="10"/>
        <v>1</v>
      </c>
    </row>
    <row r="690" spans="1:10" x14ac:dyDescent="0.25">
      <c r="A690" t="s">
        <v>689</v>
      </c>
      <c r="B690" t="str" cm="1">
        <f t="array" ref="B690:I690">_xlfn.TEXTSPLIT(A690," ")</f>
        <v>72</v>
      </c>
      <c r="C690" t="str">
        <v>75</v>
      </c>
      <c r="D690" t="str">
        <v>78</v>
      </c>
      <c r="E690" t="str">
        <v>80</v>
      </c>
      <c r="F690" t="str">
        <v>81</v>
      </c>
      <c r="G690" t="str">
        <v>83</v>
      </c>
      <c r="H690" t="str">
        <v>86</v>
      </c>
      <c r="I690" t="str">
        <v>88</v>
      </c>
      <c r="J690">
        <f t="shared" si="10"/>
        <v>3</v>
      </c>
    </row>
    <row r="691" spans="1:10" x14ac:dyDescent="0.25">
      <c r="A691" t="s">
        <v>690</v>
      </c>
      <c r="B691" t="str" cm="1">
        <f t="array" ref="B691:F691">_xlfn.TEXTSPLIT(A691," ")</f>
        <v>23</v>
      </c>
      <c r="C691" t="str">
        <v>21</v>
      </c>
      <c r="D691" t="str">
        <v>18</v>
      </c>
      <c r="E691" t="str">
        <v>16</v>
      </c>
      <c r="F691" t="str">
        <v>14</v>
      </c>
      <c r="J691">
        <f t="shared" si="10"/>
        <v>-2</v>
      </c>
    </row>
    <row r="692" spans="1:10" x14ac:dyDescent="0.25">
      <c r="A692" t="s">
        <v>691</v>
      </c>
      <c r="B692" t="str" cm="1">
        <f t="array" ref="B692:F692">_xlfn.TEXTSPLIT(A692," ")</f>
        <v>98</v>
      </c>
      <c r="C692" t="str">
        <v>96</v>
      </c>
      <c r="D692" t="str">
        <v>94</v>
      </c>
      <c r="E692" t="str">
        <v>93</v>
      </c>
      <c r="F692" t="str">
        <v>90</v>
      </c>
      <c r="J692">
        <f t="shared" si="10"/>
        <v>-2</v>
      </c>
    </row>
    <row r="693" spans="1:10" x14ac:dyDescent="0.25">
      <c r="A693" t="s">
        <v>692</v>
      </c>
      <c r="B693" t="str" cm="1">
        <f t="array" ref="B693:I693">_xlfn.TEXTSPLIT(A693," ")</f>
        <v>76</v>
      </c>
      <c r="C693" t="str">
        <v>75</v>
      </c>
      <c r="D693" t="str">
        <v>74</v>
      </c>
      <c r="E693" t="str">
        <v>71</v>
      </c>
      <c r="F693" t="str">
        <v>69</v>
      </c>
      <c r="G693" t="str">
        <v>68</v>
      </c>
      <c r="H693" t="str">
        <v>65</v>
      </c>
      <c r="I693" t="str">
        <v>62</v>
      </c>
      <c r="J693">
        <f t="shared" si="10"/>
        <v>-1</v>
      </c>
    </row>
    <row r="694" spans="1:10" x14ac:dyDescent="0.25">
      <c r="A694" t="s">
        <v>693</v>
      </c>
      <c r="B694" t="str" cm="1">
        <f t="array" ref="B694:I694">_xlfn.TEXTSPLIT(A694," ")</f>
        <v>66</v>
      </c>
      <c r="C694" t="str">
        <v>65</v>
      </c>
      <c r="D694" t="str">
        <v>64</v>
      </c>
      <c r="E694" t="str">
        <v>61</v>
      </c>
      <c r="F694" t="str">
        <v>60</v>
      </c>
      <c r="G694" t="str">
        <v>57</v>
      </c>
      <c r="H694" t="str">
        <v>54</v>
      </c>
      <c r="I694" t="str">
        <v>53</v>
      </c>
      <c r="J694">
        <f t="shared" si="10"/>
        <v>-1</v>
      </c>
    </row>
    <row r="695" spans="1:10" x14ac:dyDescent="0.25">
      <c r="A695" t="s">
        <v>694</v>
      </c>
      <c r="B695" t="str" cm="1">
        <f t="array" ref="B695:I695">_xlfn.TEXTSPLIT(A695," ")</f>
        <v>73</v>
      </c>
      <c r="C695" t="str">
        <v>71</v>
      </c>
      <c r="D695" t="str">
        <v>70</v>
      </c>
      <c r="E695" t="str">
        <v>67</v>
      </c>
      <c r="F695" t="str">
        <v>66</v>
      </c>
      <c r="G695" t="str">
        <v>65</v>
      </c>
      <c r="H695" t="str">
        <v>62</v>
      </c>
      <c r="I695" t="str">
        <v>59</v>
      </c>
      <c r="J695">
        <f t="shared" si="10"/>
        <v>-2</v>
      </c>
    </row>
    <row r="696" spans="1:10" x14ac:dyDescent="0.25">
      <c r="A696" t="s">
        <v>695</v>
      </c>
      <c r="B696" t="str" cm="1">
        <f t="array" ref="B696:G696">_xlfn.TEXTSPLIT(A696," ")</f>
        <v>41</v>
      </c>
      <c r="C696" t="str">
        <v>44</v>
      </c>
      <c r="D696" t="str">
        <v>45</v>
      </c>
      <c r="E696" t="str">
        <v>48</v>
      </c>
      <c r="F696" t="str">
        <v>50</v>
      </c>
      <c r="G696" t="str">
        <v>53</v>
      </c>
      <c r="J696">
        <f t="shared" si="10"/>
        <v>3</v>
      </c>
    </row>
    <row r="697" spans="1:10" x14ac:dyDescent="0.25">
      <c r="A697" t="s">
        <v>696</v>
      </c>
      <c r="B697" t="str" cm="1">
        <f t="array" ref="B697:F697">_xlfn.TEXTSPLIT(A697," ")</f>
        <v>27</v>
      </c>
      <c r="C697" t="str">
        <v>24</v>
      </c>
      <c r="D697" t="str">
        <v>23</v>
      </c>
      <c r="E697" t="str">
        <v>22</v>
      </c>
      <c r="F697" t="str">
        <v>19</v>
      </c>
      <c r="J697">
        <f t="shared" si="10"/>
        <v>-3</v>
      </c>
    </row>
    <row r="698" spans="1:10" x14ac:dyDescent="0.25">
      <c r="A698" t="s">
        <v>697</v>
      </c>
      <c r="B698" t="str" cm="1">
        <f t="array" ref="B698:I698">_xlfn.TEXTSPLIT(A698," ")</f>
        <v>17</v>
      </c>
      <c r="C698" t="str">
        <v>14</v>
      </c>
      <c r="D698" t="str">
        <v>13</v>
      </c>
      <c r="E698" t="str">
        <v>12</v>
      </c>
      <c r="F698" t="str">
        <v>10</v>
      </c>
      <c r="G698" t="str">
        <v>9</v>
      </c>
      <c r="H698" t="str">
        <v>6</v>
      </c>
      <c r="I698" t="str">
        <v>5</v>
      </c>
      <c r="J698">
        <f t="shared" si="10"/>
        <v>-3</v>
      </c>
    </row>
    <row r="699" spans="1:10" x14ac:dyDescent="0.25">
      <c r="A699" t="s">
        <v>698</v>
      </c>
      <c r="B699" t="str" cm="1">
        <f t="array" ref="B699:H699">_xlfn.TEXTSPLIT(A699," ")</f>
        <v>36</v>
      </c>
      <c r="C699" t="str">
        <v>33</v>
      </c>
      <c r="D699" t="str">
        <v>30</v>
      </c>
      <c r="E699" t="str">
        <v>28</v>
      </c>
      <c r="F699" t="str">
        <v>26</v>
      </c>
      <c r="G699" t="str">
        <v>24</v>
      </c>
      <c r="H699" t="str">
        <v>21</v>
      </c>
      <c r="J699">
        <f t="shared" si="10"/>
        <v>-3</v>
      </c>
    </row>
    <row r="700" spans="1:10" x14ac:dyDescent="0.25">
      <c r="A700" t="s">
        <v>699</v>
      </c>
      <c r="B700" t="str" cm="1">
        <f t="array" ref="B700:F700">_xlfn.TEXTSPLIT(A700," ")</f>
        <v>94</v>
      </c>
      <c r="C700" t="str">
        <v>92</v>
      </c>
      <c r="D700" t="str">
        <v>89</v>
      </c>
      <c r="E700" t="str">
        <v>88</v>
      </c>
      <c r="F700" t="str">
        <v>85</v>
      </c>
      <c r="J700">
        <f t="shared" si="10"/>
        <v>-2</v>
      </c>
    </row>
    <row r="701" spans="1:10" x14ac:dyDescent="0.25">
      <c r="A701" t="s">
        <v>700</v>
      </c>
      <c r="B701" t="str" cm="1">
        <f t="array" ref="B701:G701">_xlfn.TEXTSPLIT(A701," ")</f>
        <v>50</v>
      </c>
      <c r="C701" t="str">
        <v>53</v>
      </c>
      <c r="D701" t="str">
        <v>55</v>
      </c>
      <c r="E701" t="str">
        <v>57</v>
      </c>
      <c r="F701" t="str">
        <v>60</v>
      </c>
      <c r="G701" t="str">
        <v>61</v>
      </c>
      <c r="J701">
        <f t="shared" si="10"/>
        <v>3</v>
      </c>
    </row>
    <row r="702" spans="1:10" x14ac:dyDescent="0.25">
      <c r="A702" t="s">
        <v>701</v>
      </c>
      <c r="B702" t="str" cm="1">
        <f t="array" ref="B702:G702">_xlfn.TEXTSPLIT(A702," ")</f>
        <v>62</v>
      </c>
      <c r="C702" t="str">
        <v>65</v>
      </c>
      <c r="D702" t="str">
        <v>66</v>
      </c>
      <c r="E702" t="str">
        <v>69</v>
      </c>
      <c r="F702" t="str">
        <v>70</v>
      </c>
      <c r="G702" t="str">
        <v>73</v>
      </c>
      <c r="J702">
        <f t="shared" si="10"/>
        <v>3</v>
      </c>
    </row>
    <row r="703" spans="1:10" x14ac:dyDescent="0.25">
      <c r="A703" t="s">
        <v>702</v>
      </c>
      <c r="B703" t="str" cm="1">
        <f t="array" ref="B703:I703">_xlfn.TEXTSPLIT(A703," ")</f>
        <v>47</v>
      </c>
      <c r="C703" t="str">
        <v>46</v>
      </c>
      <c r="D703" t="str">
        <v>44</v>
      </c>
      <c r="E703" t="str">
        <v>41</v>
      </c>
      <c r="F703" t="str">
        <v>38</v>
      </c>
      <c r="G703" t="str">
        <v>35</v>
      </c>
      <c r="H703" t="str">
        <v>34</v>
      </c>
      <c r="I703" t="str">
        <v>31</v>
      </c>
      <c r="J703">
        <f t="shared" si="10"/>
        <v>-1</v>
      </c>
    </row>
    <row r="704" spans="1:10" x14ac:dyDescent="0.25">
      <c r="A704" t="s">
        <v>703</v>
      </c>
      <c r="B704" t="str" cm="1">
        <f t="array" ref="B704:H704">_xlfn.TEXTSPLIT(A704," ")</f>
        <v>48</v>
      </c>
      <c r="C704" t="str">
        <v>51</v>
      </c>
      <c r="D704" t="str">
        <v>53</v>
      </c>
      <c r="E704" t="str">
        <v>54</v>
      </c>
      <c r="F704" t="str">
        <v>55</v>
      </c>
      <c r="G704" t="str">
        <v>56</v>
      </c>
      <c r="H704" t="str">
        <v>59</v>
      </c>
      <c r="J704">
        <f t="shared" si="10"/>
        <v>3</v>
      </c>
    </row>
    <row r="705" spans="1:10" x14ac:dyDescent="0.25">
      <c r="A705" t="s">
        <v>704</v>
      </c>
      <c r="B705" t="str" cm="1">
        <f t="array" ref="B705:I705">_xlfn.TEXTSPLIT(A705," ")</f>
        <v>78</v>
      </c>
      <c r="C705" t="str">
        <v>79</v>
      </c>
      <c r="D705" t="str">
        <v>80</v>
      </c>
      <c r="E705" t="str">
        <v>81</v>
      </c>
      <c r="F705" t="str">
        <v>82</v>
      </c>
      <c r="G705" t="str">
        <v>85</v>
      </c>
      <c r="H705" t="str">
        <v>87</v>
      </c>
      <c r="I705" t="str">
        <v>89</v>
      </c>
      <c r="J705">
        <f t="shared" si="10"/>
        <v>1</v>
      </c>
    </row>
    <row r="706" spans="1:10" x14ac:dyDescent="0.25">
      <c r="A706" t="s">
        <v>705</v>
      </c>
      <c r="B706" t="str" cm="1">
        <f t="array" ref="B706:H706">_xlfn.TEXTSPLIT(A706," ")</f>
        <v>51</v>
      </c>
      <c r="C706" t="str">
        <v>54</v>
      </c>
      <c r="D706" t="str">
        <v>56</v>
      </c>
      <c r="E706" t="str">
        <v>58</v>
      </c>
      <c r="F706" t="str">
        <v>61</v>
      </c>
      <c r="G706" t="str">
        <v>64</v>
      </c>
      <c r="H706" t="str">
        <v>65</v>
      </c>
      <c r="J706">
        <f t="shared" si="10"/>
        <v>3</v>
      </c>
    </row>
    <row r="707" spans="1:10" x14ac:dyDescent="0.25">
      <c r="A707" t="s">
        <v>706</v>
      </c>
      <c r="B707" t="str" cm="1">
        <f t="array" ref="B707:I707">_xlfn.TEXTSPLIT(A707," ")</f>
        <v>50</v>
      </c>
      <c r="C707" t="str">
        <v>52</v>
      </c>
      <c r="D707" t="str">
        <v>53</v>
      </c>
      <c r="E707" t="str">
        <v>54</v>
      </c>
      <c r="F707" t="str">
        <v>55</v>
      </c>
      <c r="G707" t="str">
        <v>58</v>
      </c>
      <c r="H707" t="str">
        <v>61</v>
      </c>
      <c r="I707" t="str">
        <v>62</v>
      </c>
      <c r="J707">
        <f t="shared" ref="J707:J770" si="11">C707-B707</f>
        <v>2</v>
      </c>
    </row>
    <row r="708" spans="1:10" x14ac:dyDescent="0.25">
      <c r="A708" t="s">
        <v>707</v>
      </c>
      <c r="B708" t="str" cm="1">
        <f t="array" ref="B708:H708">_xlfn.TEXTSPLIT(A708," ")</f>
        <v>76</v>
      </c>
      <c r="C708" t="str">
        <v>75</v>
      </c>
      <c r="D708" t="str">
        <v>74</v>
      </c>
      <c r="E708" t="str">
        <v>71</v>
      </c>
      <c r="F708" t="str">
        <v>69</v>
      </c>
      <c r="G708" t="str">
        <v>66</v>
      </c>
      <c r="H708" t="str">
        <v>64</v>
      </c>
      <c r="J708">
        <f t="shared" si="11"/>
        <v>-1</v>
      </c>
    </row>
    <row r="709" spans="1:10" x14ac:dyDescent="0.25">
      <c r="A709" t="s">
        <v>708</v>
      </c>
      <c r="B709" t="str" cm="1">
        <f t="array" ref="B709:H709">_xlfn.TEXTSPLIT(A709," ")</f>
        <v>61</v>
      </c>
      <c r="C709" t="str">
        <v>64</v>
      </c>
      <c r="D709" t="str">
        <v>67</v>
      </c>
      <c r="E709" t="str">
        <v>69</v>
      </c>
      <c r="F709" t="str">
        <v>70</v>
      </c>
      <c r="G709" t="str">
        <v>72</v>
      </c>
      <c r="H709" t="str">
        <v>73</v>
      </c>
      <c r="J709">
        <f t="shared" si="11"/>
        <v>3</v>
      </c>
    </row>
    <row r="710" spans="1:10" x14ac:dyDescent="0.25">
      <c r="A710" t="s">
        <v>709</v>
      </c>
      <c r="B710" t="str" cm="1">
        <f t="array" ref="B710:G710">_xlfn.TEXTSPLIT(A710," ")</f>
        <v>75</v>
      </c>
      <c r="C710" t="str">
        <v>74</v>
      </c>
      <c r="D710" t="str">
        <v>72</v>
      </c>
      <c r="E710" t="str">
        <v>71</v>
      </c>
      <c r="F710" t="str">
        <v>70</v>
      </c>
      <c r="G710" t="str">
        <v>67</v>
      </c>
      <c r="J710">
        <f t="shared" si="11"/>
        <v>-1</v>
      </c>
    </row>
    <row r="711" spans="1:10" x14ac:dyDescent="0.25">
      <c r="A711" t="s">
        <v>710</v>
      </c>
      <c r="B711" t="str" cm="1">
        <f t="array" ref="B711:H711">_xlfn.TEXTSPLIT(A711," ")</f>
        <v>38</v>
      </c>
      <c r="C711" t="str">
        <v>39</v>
      </c>
      <c r="D711" t="str">
        <v>41</v>
      </c>
      <c r="E711" t="str">
        <v>42</v>
      </c>
      <c r="F711" t="str">
        <v>43</v>
      </c>
      <c r="G711" t="str">
        <v>45</v>
      </c>
      <c r="H711" t="str">
        <v>46</v>
      </c>
      <c r="J711">
        <f t="shared" si="11"/>
        <v>1</v>
      </c>
    </row>
    <row r="712" spans="1:10" x14ac:dyDescent="0.25">
      <c r="A712" t="s">
        <v>711</v>
      </c>
      <c r="B712" t="str" cm="1">
        <f t="array" ref="B712:I712">_xlfn.TEXTSPLIT(A712," ")</f>
        <v>76</v>
      </c>
      <c r="C712" t="str">
        <v>79</v>
      </c>
      <c r="D712" t="str">
        <v>81</v>
      </c>
      <c r="E712" t="str">
        <v>84</v>
      </c>
      <c r="F712" t="str">
        <v>85</v>
      </c>
      <c r="G712" t="str">
        <v>86</v>
      </c>
      <c r="H712" t="str">
        <v>89</v>
      </c>
      <c r="I712" t="str">
        <v>91</v>
      </c>
      <c r="J712">
        <f t="shared" si="11"/>
        <v>3</v>
      </c>
    </row>
    <row r="713" spans="1:10" x14ac:dyDescent="0.25">
      <c r="A713" t="s">
        <v>712</v>
      </c>
      <c r="B713" t="str" cm="1">
        <f t="array" ref="B713:I713">_xlfn.TEXTSPLIT(A713," ")</f>
        <v>59</v>
      </c>
      <c r="C713" t="str">
        <v>58</v>
      </c>
      <c r="D713" t="str">
        <v>57</v>
      </c>
      <c r="E713" t="str">
        <v>56</v>
      </c>
      <c r="F713" t="str">
        <v>55</v>
      </c>
      <c r="G713" t="str">
        <v>54</v>
      </c>
      <c r="H713" t="str">
        <v>51</v>
      </c>
      <c r="I713" t="str">
        <v>50</v>
      </c>
      <c r="J713">
        <f t="shared" si="11"/>
        <v>-1</v>
      </c>
    </row>
    <row r="714" spans="1:10" x14ac:dyDescent="0.25">
      <c r="A714" t="s">
        <v>713</v>
      </c>
      <c r="B714" t="str" cm="1">
        <f t="array" ref="B714:I714">_xlfn.TEXTSPLIT(A714," ")</f>
        <v>88</v>
      </c>
      <c r="C714" t="str">
        <v>85</v>
      </c>
      <c r="D714" t="str">
        <v>84</v>
      </c>
      <c r="E714" t="str">
        <v>82</v>
      </c>
      <c r="F714" t="str">
        <v>81</v>
      </c>
      <c r="G714" t="str">
        <v>80</v>
      </c>
      <c r="H714" t="str">
        <v>79</v>
      </c>
      <c r="I714" t="str">
        <v>76</v>
      </c>
      <c r="J714">
        <f t="shared" si="11"/>
        <v>-3</v>
      </c>
    </row>
    <row r="715" spans="1:10" x14ac:dyDescent="0.25">
      <c r="A715" t="s">
        <v>714</v>
      </c>
      <c r="B715" t="str" cm="1">
        <f t="array" ref="B715:H715">_xlfn.TEXTSPLIT(A715," ")</f>
        <v>15</v>
      </c>
      <c r="C715" t="str">
        <v>12</v>
      </c>
      <c r="D715" t="str">
        <v>9</v>
      </c>
      <c r="E715" t="str">
        <v>8</v>
      </c>
      <c r="F715" t="str">
        <v>7</v>
      </c>
      <c r="G715" t="str">
        <v>4</v>
      </c>
      <c r="H715" t="str">
        <v>1</v>
      </c>
      <c r="J715">
        <f t="shared" si="11"/>
        <v>-3</v>
      </c>
    </row>
    <row r="716" spans="1:10" x14ac:dyDescent="0.25">
      <c r="A716" t="s">
        <v>715</v>
      </c>
      <c r="B716" t="str" cm="1">
        <f t="array" ref="B716:H716">_xlfn.TEXTSPLIT(A716," ")</f>
        <v>37</v>
      </c>
      <c r="C716" t="str">
        <v>36</v>
      </c>
      <c r="D716" t="str">
        <v>34</v>
      </c>
      <c r="E716" t="str">
        <v>33</v>
      </c>
      <c r="F716" t="str">
        <v>31</v>
      </c>
      <c r="G716" t="str">
        <v>30</v>
      </c>
      <c r="H716" t="str">
        <v>29</v>
      </c>
      <c r="J716">
        <f t="shared" si="11"/>
        <v>-1</v>
      </c>
    </row>
    <row r="717" spans="1:10" x14ac:dyDescent="0.25">
      <c r="A717" t="s">
        <v>716</v>
      </c>
      <c r="B717" t="str" cm="1">
        <f t="array" ref="B717:I717">_xlfn.TEXTSPLIT(A717," ")</f>
        <v>66</v>
      </c>
      <c r="C717" t="str">
        <v>69</v>
      </c>
      <c r="D717" t="str">
        <v>72</v>
      </c>
      <c r="E717" t="str">
        <v>74</v>
      </c>
      <c r="F717" t="str">
        <v>77</v>
      </c>
      <c r="G717" t="str">
        <v>78</v>
      </c>
      <c r="H717" t="str">
        <v>79</v>
      </c>
      <c r="I717" t="str">
        <v>81</v>
      </c>
      <c r="J717">
        <f t="shared" si="11"/>
        <v>3</v>
      </c>
    </row>
    <row r="718" spans="1:10" x14ac:dyDescent="0.25">
      <c r="A718" t="s">
        <v>717</v>
      </c>
      <c r="B718" t="str" cm="1">
        <f t="array" ref="B718:F718">_xlfn.TEXTSPLIT(A718," ")</f>
        <v>54</v>
      </c>
      <c r="C718" t="str">
        <v>51</v>
      </c>
      <c r="D718" t="str">
        <v>49</v>
      </c>
      <c r="E718" t="str">
        <v>46</v>
      </c>
      <c r="F718" t="str">
        <v>44</v>
      </c>
      <c r="J718">
        <f t="shared" si="11"/>
        <v>-3</v>
      </c>
    </row>
    <row r="719" spans="1:10" x14ac:dyDescent="0.25">
      <c r="A719" t="s">
        <v>718</v>
      </c>
      <c r="B719" t="str" cm="1">
        <f t="array" ref="B719:F719">_xlfn.TEXTSPLIT(A719," ")</f>
        <v>65</v>
      </c>
      <c r="C719" t="str">
        <v>63</v>
      </c>
      <c r="D719" t="str">
        <v>60</v>
      </c>
      <c r="E719" t="str">
        <v>59</v>
      </c>
      <c r="F719" t="str">
        <v>58</v>
      </c>
      <c r="J719">
        <f t="shared" si="11"/>
        <v>-2</v>
      </c>
    </row>
    <row r="720" spans="1:10" x14ac:dyDescent="0.25">
      <c r="A720" t="s">
        <v>719</v>
      </c>
      <c r="B720" t="str" cm="1">
        <f t="array" ref="B720:G720">_xlfn.TEXTSPLIT(A720," ")</f>
        <v>31</v>
      </c>
      <c r="C720" t="str">
        <v>33</v>
      </c>
      <c r="D720" t="str">
        <v>34</v>
      </c>
      <c r="E720" t="str">
        <v>36</v>
      </c>
      <c r="F720" t="str">
        <v>39</v>
      </c>
      <c r="G720" t="str">
        <v>40</v>
      </c>
      <c r="J720">
        <f t="shared" si="11"/>
        <v>2</v>
      </c>
    </row>
    <row r="721" spans="1:10" x14ac:dyDescent="0.25">
      <c r="A721" t="s">
        <v>720</v>
      </c>
      <c r="B721" t="str" cm="1">
        <f t="array" ref="B721:H721">_xlfn.TEXTSPLIT(A721," ")</f>
        <v>7</v>
      </c>
      <c r="C721" t="str">
        <v>10</v>
      </c>
      <c r="D721" t="str">
        <v>11</v>
      </c>
      <c r="E721" t="str">
        <v>13</v>
      </c>
      <c r="F721" t="str">
        <v>15</v>
      </c>
      <c r="G721" t="str">
        <v>18</v>
      </c>
      <c r="H721" t="str">
        <v>21</v>
      </c>
      <c r="J721">
        <f t="shared" si="11"/>
        <v>3</v>
      </c>
    </row>
    <row r="722" spans="1:10" x14ac:dyDescent="0.25">
      <c r="A722" t="s">
        <v>721</v>
      </c>
      <c r="B722" t="str" cm="1">
        <f t="array" ref="B722:I722">_xlfn.TEXTSPLIT(A722," ")</f>
        <v>17</v>
      </c>
      <c r="C722" t="str">
        <v>19</v>
      </c>
      <c r="D722" t="str">
        <v>21</v>
      </c>
      <c r="E722" t="str">
        <v>23</v>
      </c>
      <c r="F722" t="str">
        <v>24</v>
      </c>
      <c r="G722" t="str">
        <v>27</v>
      </c>
      <c r="H722" t="str">
        <v>29</v>
      </c>
      <c r="I722" t="str">
        <v>30</v>
      </c>
      <c r="J722">
        <f t="shared" si="11"/>
        <v>2</v>
      </c>
    </row>
    <row r="723" spans="1:10" x14ac:dyDescent="0.25">
      <c r="A723" t="s">
        <v>722</v>
      </c>
      <c r="B723" t="str" cm="1">
        <f t="array" ref="B723:I723">_xlfn.TEXTSPLIT(A723," ")</f>
        <v>33</v>
      </c>
      <c r="C723" t="str">
        <v>30</v>
      </c>
      <c r="D723" t="str">
        <v>27</v>
      </c>
      <c r="E723" t="str">
        <v>24</v>
      </c>
      <c r="F723" t="str">
        <v>23</v>
      </c>
      <c r="G723" t="str">
        <v>22</v>
      </c>
      <c r="H723" t="str">
        <v>20</v>
      </c>
      <c r="I723" t="str">
        <v>18</v>
      </c>
      <c r="J723">
        <f t="shared" si="11"/>
        <v>-3</v>
      </c>
    </row>
    <row r="724" spans="1:10" x14ac:dyDescent="0.25">
      <c r="A724" t="s">
        <v>723</v>
      </c>
      <c r="B724" t="str" cm="1">
        <f t="array" ref="B724:I724">_xlfn.TEXTSPLIT(A724," ")</f>
        <v>47</v>
      </c>
      <c r="C724" t="str">
        <v>46</v>
      </c>
      <c r="D724" t="str">
        <v>45</v>
      </c>
      <c r="E724" t="str">
        <v>44</v>
      </c>
      <c r="F724" t="str">
        <v>42</v>
      </c>
      <c r="G724" t="str">
        <v>39</v>
      </c>
      <c r="H724" t="str">
        <v>36</v>
      </c>
      <c r="I724" t="str">
        <v>35</v>
      </c>
      <c r="J724">
        <f t="shared" si="11"/>
        <v>-1</v>
      </c>
    </row>
    <row r="725" spans="1:10" x14ac:dyDescent="0.25">
      <c r="A725" t="s">
        <v>724</v>
      </c>
      <c r="B725" t="str" cm="1">
        <f t="array" ref="B725:F725">_xlfn.TEXTSPLIT(A725," ")</f>
        <v>45</v>
      </c>
      <c r="C725" t="str">
        <v>42</v>
      </c>
      <c r="D725" t="str">
        <v>40</v>
      </c>
      <c r="E725" t="str">
        <v>38</v>
      </c>
      <c r="F725" t="str">
        <v>37</v>
      </c>
      <c r="J725">
        <f t="shared" si="11"/>
        <v>-3</v>
      </c>
    </row>
    <row r="726" spans="1:10" x14ac:dyDescent="0.25">
      <c r="A726" t="s">
        <v>725</v>
      </c>
      <c r="B726" t="str" cm="1">
        <f t="array" ref="B726:I726">_xlfn.TEXTSPLIT(A726," ")</f>
        <v>31</v>
      </c>
      <c r="C726" t="str">
        <v>33</v>
      </c>
      <c r="D726" t="str">
        <v>34</v>
      </c>
      <c r="E726" t="str">
        <v>37</v>
      </c>
      <c r="F726" t="str">
        <v>40</v>
      </c>
      <c r="G726" t="str">
        <v>41</v>
      </c>
      <c r="H726" t="str">
        <v>42</v>
      </c>
      <c r="I726" t="str">
        <v>44</v>
      </c>
      <c r="J726">
        <f t="shared" si="11"/>
        <v>2</v>
      </c>
    </row>
    <row r="727" spans="1:10" x14ac:dyDescent="0.25">
      <c r="A727" t="s">
        <v>726</v>
      </c>
      <c r="B727" t="str" cm="1">
        <f t="array" ref="B727:H727">_xlfn.TEXTSPLIT(A727," ")</f>
        <v>95</v>
      </c>
      <c r="C727" t="str">
        <v>93</v>
      </c>
      <c r="D727" t="str">
        <v>90</v>
      </c>
      <c r="E727" t="str">
        <v>89</v>
      </c>
      <c r="F727" t="str">
        <v>86</v>
      </c>
      <c r="G727" t="str">
        <v>84</v>
      </c>
      <c r="H727" t="str">
        <v>82</v>
      </c>
      <c r="J727">
        <f t="shared" si="11"/>
        <v>-2</v>
      </c>
    </row>
    <row r="728" spans="1:10" x14ac:dyDescent="0.25">
      <c r="A728" t="s">
        <v>727</v>
      </c>
      <c r="B728" t="str" cm="1">
        <f t="array" ref="B728:I728">_xlfn.TEXTSPLIT(A728," ")</f>
        <v>53</v>
      </c>
      <c r="C728" t="str">
        <v>50</v>
      </c>
      <c r="D728" t="str">
        <v>49</v>
      </c>
      <c r="E728" t="str">
        <v>47</v>
      </c>
      <c r="F728" t="str">
        <v>45</v>
      </c>
      <c r="G728" t="str">
        <v>43</v>
      </c>
      <c r="H728" t="str">
        <v>41</v>
      </c>
      <c r="I728" t="str">
        <v>39</v>
      </c>
      <c r="J728">
        <f t="shared" si="11"/>
        <v>-3</v>
      </c>
    </row>
    <row r="729" spans="1:10" x14ac:dyDescent="0.25">
      <c r="A729" t="s">
        <v>728</v>
      </c>
      <c r="B729" t="str" cm="1">
        <f t="array" ref="B729:H729">_xlfn.TEXTSPLIT(A729," ")</f>
        <v>38</v>
      </c>
      <c r="C729" t="str">
        <v>37</v>
      </c>
      <c r="D729" t="str">
        <v>34</v>
      </c>
      <c r="E729" t="str">
        <v>31</v>
      </c>
      <c r="F729" t="str">
        <v>30</v>
      </c>
      <c r="G729" t="str">
        <v>27</v>
      </c>
      <c r="H729" t="str">
        <v>26</v>
      </c>
      <c r="J729">
        <f t="shared" si="11"/>
        <v>-1</v>
      </c>
    </row>
    <row r="730" spans="1:10" x14ac:dyDescent="0.25">
      <c r="A730" t="s">
        <v>729</v>
      </c>
      <c r="B730" t="str" cm="1">
        <f t="array" ref="B730:F730">_xlfn.TEXTSPLIT(A730," ")</f>
        <v>48</v>
      </c>
      <c r="C730" t="str">
        <v>50</v>
      </c>
      <c r="D730" t="str">
        <v>52</v>
      </c>
      <c r="E730" t="str">
        <v>53</v>
      </c>
      <c r="F730" t="str">
        <v>54</v>
      </c>
      <c r="J730">
        <f t="shared" si="11"/>
        <v>2</v>
      </c>
    </row>
    <row r="731" spans="1:10" x14ac:dyDescent="0.25">
      <c r="A731" t="s">
        <v>730</v>
      </c>
      <c r="B731" t="str" cm="1">
        <f t="array" ref="B731:I731">_xlfn.TEXTSPLIT(A731," ")</f>
        <v>9</v>
      </c>
      <c r="C731" t="str">
        <v>10</v>
      </c>
      <c r="D731" t="str">
        <v>12</v>
      </c>
      <c r="E731" t="str">
        <v>13</v>
      </c>
      <c r="F731" t="str">
        <v>16</v>
      </c>
      <c r="G731" t="str">
        <v>17</v>
      </c>
      <c r="H731" t="str">
        <v>18</v>
      </c>
      <c r="I731" t="str">
        <v>19</v>
      </c>
      <c r="J731">
        <f t="shared" si="11"/>
        <v>1</v>
      </c>
    </row>
    <row r="732" spans="1:10" x14ac:dyDescent="0.25">
      <c r="A732" t="s">
        <v>731</v>
      </c>
      <c r="B732" t="str" cm="1">
        <f t="array" ref="B732:F732">_xlfn.TEXTSPLIT(A732," ")</f>
        <v>75</v>
      </c>
      <c r="C732" t="str">
        <v>77</v>
      </c>
      <c r="D732" t="str">
        <v>80</v>
      </c>
      <c r="E732" t="str">
        <v>83</v>
      </c>
      <c r="F732" t="str">
        <v>85</v>
      </c>
      <c r="J732">
        <f t="shared" si="11"/>
        <v>2</v>
      </c>
    </row>
    <row r="733" spans="1:10" x14ac:dyDescent="0.25">
      <c r="A733" t="s">
        <v>732</v>
      </c>
      <c r="B733" t="str" cm="1">
        <f t="array" ref="B733:G733">_xlfn.TEXTSPLIT(A733," ")</f>
        <v>39</v>
      </c>
      <c r="C733" t="str">
        <v>40</v>
      </c>
      <c r="D733" t="str">
        <v>43</v>
      </c>
      <c r="E733" t="str">
        <v>45</v>
      </c>
      <c r="F733" t="str">
        <v>48</v>
      </c>
      <c r="G733" t="str">
        <v>49</v>
      </c>
      <c r="J733">
        <f t="shared" si="11"/>
        <v>1</v>
      </c>
    </row>
    <row r="734" spans="1:10" x14ac:dyDescent="0.25">
      <c r="A734" t="s">
        <v>733</v>
      </c>
      <c r="B734" t="str" cm="1">
        <f t="array" ref="B734:H734">_xlfn.TEXTSPLIT(A734," ")</f>
        <v>89</v>
      </c>
      <c r="C734" t="str">
        <v>90</v>
      </c>
      <c r="D734" t="str">
        <v>92</v>
      </c>
      <c r="E734" t="str">
        <v>94</v>
      </c>
      <c r="F734" t="str">
        <v>95</v>
      </c>
      <c r="G734" t="str">
        <v>98</v>
      </c>
      <c r="H734" t="str">
        <v>99</v>
      </c>
      <c r="J734">
        <f t="shared" si="11"/>
        <v>1</v>
      </c>
    </row>
    <row r="735" spans="1:10" x14ac:dyDescent="0.25">
      <c r="A735" t="s">
        <v>734</v>
      </c>
      <c r="B735" t="str" cm="1">
        <f t="array" ref="B735:G735">_xlfn.TEXTSPLIT(A735," ")</f>
        <v>78</v>
      </c>
      <c r="C735" t="str">
        <v>77</v>
      </c>
      <c r="D735" t="str">
        <v>76</v>
      </c>
      <c r="E735" t="str">
        <v>74</v>
      </c>
      <c r="F735" t="str">
        <v>73</v>
      </c>
      <c r="G735" t="str">
        <v>71</v>
      </c>
      <c r="J735">
        <f t="shared" si="11"/>
        <v>-1</v>
      </c>
    </row>
    <row r="736" spans="1:10" x14ac:dyDescent="0.25">
      <c r="A736" t="s">
        <v>735</v>
      </c>
      <c r="B736" t="str" cm="1">
        <f t="array" ref="B736:G736">_xlfn.TEXTSPLIT(A736," ")</f>
        <v>32</v>
      </c>
      <c r="C736" t="str">
        <v>35</v>
      </c>
      <c r="D736" t="str">
        <v>36</v>
      </c>
      <c r="E736" t="str">
        <v>38</v>
      </c>
      <c r="F736" t="str">
        <v>39</v>
      </c>
      <c r="G736" t="str">
        <v>42</v>
      </c>
      <c r="J736">
        <f t="shared" si="11"/>
        <v>3</v>
      </c>
    </row>
    <row r="737" spans="1:10" x14ac:dyDescent="0.25">
      <c r="A737" t="s">
        <v>736</v>
      </c>
      <c r="B737" t="str" cm="1">
        <f t="array" ref="B737:I737">_xlfn.TEXTSPLIT(A737," ")</f>
        <v>95</v>
      </c>
      <c r="C737" t="str">
        <v>94</v>
      </c>
      <c r="D737" t="str">
        <v>93</v>
      </c>
      <c r="E737" t="str">
        <v>90</v>
      </c>
      <c r="F737" t="str">
        <v>89</v>
      </c>
      <c r="G737" t="str">
        <v>86</v>
      </c>
      <c r="H737" t="str">
        <v>83</v>
      </c>
      <c r="I737" t="str">
        <v>82</v>
      </c>
      <c r="J737">
        <f t="shared" si="11"/>
        <v>-1</v>
      </c>
    </row>
    <row r="738" spans="1:10" x14ac:dyDescent="0.25">
      <c r="A738" t="s">
        <v>737</v>
      </c>
      <c r="B738" t="str" cm="1">
        <f t="array" ref="B738:I738">_xlfn.TEXTSPLIT(A738," ")</f>
        <v>63</v>
      </c>
      <c r="C738" t="str">
        <v>62</v>
      </c>
      <c r="D738" t="str">
        <v>59</v>
      </c>
      <c r="E738" t="str">
        <v>57</v>
      </c>
      <c r="F738" t="str">
        <v>54</v>
      </c>
      <c r="G738" t="str">
        <v>52</v>
      </c>
      <c r="H738" t="str">
        <v>49</v>
      </c>
      <c r="I738" t="str">
        <v>46</v>
      </c>
      <c r="J738">
        <f t="shared" si="11"/>
        <v>-1</v>
      </c>
    </row>
    <row r="739" spans="1:10" x14ac:dyDescent="0.25">
      <c r="A739" t="s">
        <v>738</v>
      </c>
      <c r="B739" t="str" cm="1">
        <f t="array" ref="B739:G739">_xlfn.TEXTSPLIT(A739," ")</f>
        <v>45</v>
      </c>
      <c r="C739" t="str">
        <v>46</v>
      </c>
      <c r="D739" t="str">
        <v>47</v>
      </c>
      <c r="E739" t="str">
        <v>49</v>
      </c>
      <c r="F739" t="str">
        <v>52</v>
      </c>
      <c r="G739" t="str">
        <v>54</v>
      </c>
      <c r="J739">
        <f t="shared" si="11"/>
        <v>1</v>
      </c>
    </row>
    <row r="740" spans="1:10" x14ac:dyDescent="0.25">
      <c r="A740" t="s">
        <v>739</v>
      </c>
      <c r="B740" t="str" cm="1">
        <f t="array" ref="B740:G740">_xlfn.TEXTSPLIT(A740," ")</f>
        <v>86</v>
      </c>
      <c r="C740" t="str">
        <v>85</v>
      </c>
      <c r="D740" t="str">
        <v>84</v>
      </c>
      <c r="E740" t="str">
        <v>83</v>
      </c>
      <c r="F740" t="str">
        <v>80</v>
      </c>
      <c r="G740" t="str">
        <v>77</v>
      </c>
      <c r="J740">
        <f t="shared" si="11"/>
        <v>-1</v>
      </c>
    </row>
    <row r="741" spans="1:10" x14ac:dyDescent="0.25">
      <c r="A741" t="s">
        <v>740</v>
      </c>
      <c r="B741" t="str" cm="1">
        <f t="array" ref="B741:F741">_xlfn.TEXTSPLIT(A741," ")</f>
        <v>61</v>
      </c>
      <c r="C741" t="str">
        <v>58</v>
      </c>
      <c r="D741" t="str">
        <v>56</v>
      </c>
      <c r="E741" t="str">
        <v>54</v>
      </c>
      <c r="F741" t="str">
        <v>53</v>
      </c>
      <c r="J741">
        <f t="shared" si="11"/>
        <v>-3</v>
      </c>
    </row>
    <row r="742" spans="1:10" x14ac:dyDescent="0.25">
      <c r="A742" t="s">
        <v>741</v>
      </c>
      <c r="B742" t="str" cm="1">
        <f t="array" ref="B742:G742">_xlfn.TEXTSPLIT(A742," ")</f>
        <v>42</v>
      </c>
      <c r="C742" t="str">
        <v>40</v>
      </c>
      <c r="D742" t="str">
        <v>38</v>
      </c>
      <c r="E742" t="str">
        <v>35</v>
      </c>
      <c r="F742" t="str">
        <v>32</v>
      </c>
      <c r="G742" t="str">
        <v>30</v>
      </c>
      <c r="J742">
        <f t="shared" si="11"/>
        <v>-2</v>
      </c>
    </row>
    <row r="743" spans="1:10" x14ac:dyDescent="0.25">
      <c r="A743" t="s">
        <v>742</v>
      </c>
      <c r="B743" t="str" cm="1">
        <f t="array" ref="B743:I743">_xlfn.TEXTSPLIT(A743," ")</f>
        <v>86</v>
      </c>
      <c r="C743" t="str">
        <v>87</v>
      </c>
      <c r="D743" t="str">
        <v>90</v>
      </c>
      <c r="E743" t="str">
        <v>91</v>
      </c>
      <c r="F743" t="str">
        <v>93</v>
      </c>
      <c r="G743" t="str">
        <v>94</v>
      </c>
      <c r="H743" t="str">
        <v>96</v>
      </c>
      <c r="I743" t="str">
        <v>99</v>
      </c>
      <c r="J743">
        <f t="shared" si="11"/>
        <v>1</v>
      </c>
    </row>
    <row r="744" spans="1:10" x14ac:dyDescent="0.25">
      <c r="A744" t="s">
        <v>743</v>
      </c>
      <c r="B744" t="str" cm="1">
        <f t="array" ref="B744:F744">_xlfn.TEXTSPLIT(A744," ")</f>
        <v>45</v>
      </c>
      <c r="C744" t="str">
        <v>48</v>
      </c>
      <c r="D744" t="str">
        <v>51</v>
      </c>
      <c r="E744" t="str">
        <v>53</v>
      </c>
      <c r="F744" t="str">
        <v>56</v>
      </c>
      <c r="J744">
        <f t="shared" si="11"/>
        <v>3</v>
      </c>
    </row>
    <row r="745" spans="1:10" x14ac:dyDescent="0.25">
      <c r="A745" t="s">
        <v>744</v>
      </c>
      <c r="B745" t="str" cm="1">
        <f t="array" ref="B745:G745">_xlfn.TEXTSPLIT(A745," ")</f>
        <v>49</v>
      </c>
      <c r="C745" t="str">
        <v>50</v>
      </c>
      <c r="D745" t="str">
        <v>51</v>
      </c>
      <c r="E745" t="str">
        <v>53</v>
      </c>
      <c r="F745" t="str">
        <v>55</v>
      </c>
      <c r="G745" t="str">
        <v>57</v>
      </c>
      <c r="J745">
        <f t="shared" si="11"/>
        <v>1</v>
      </c>
    </row>
    <row r="746" spans="1:10" x14ac:dyDescent="0.25">
      <c r="A746" t="s">
        <v>745</v>
      </c>
      <c r="B746" t="str" cm="1">
        <f t="array" ref="B746:H746">_xlfn.TEXTSPLIT(A746," ")</f>
        <v>16</v>
      </c>
      <c r="C746" t="str">
        <v>15</v>
      </c>
      <c r="D746" t="str">
        <v>13</v>
      </c>
      <c r="E746" t="str">
        <v>10</v>
      </c>
      <c r="F746" t="str">
        <v>8</v>
      </c>
      <c r="G746" t="str">
        <v>7</v>
      </c>
      <c r="H746" t="str">
        <v>6</v>
      </c>
      <c r="J746">
        <f t="shared" si="11"/>
        <v>-1</v>
      </c>
    </row>
    <row r="747" spans="1:10" x14ac:dyDescent="0.25">
      <c r="A747" t="s">
        <v>746</v>
      </c>
      <c r="B747" t="str" cm="1">
        <f t="array" ref="B747:F747">_xlfn.TEXTSPLIT(A747," ")</f>
        <v>37</v>
      </c>
      <c r="C747" t="str">
        <v>40</v>
      </c>
      <c r="D747" t="str">
        <v>41</v>
      </c>
      <c r="E747" t="str">
        <v>43</v>
      </c>
      <c r="F747" t="str">
        <v>46</v>
      </c>
      <c r="J747">
        <f t="shared" si="11"/>
        <v>3</v>
      </c>
    </row>
    <row r="748" spans="1:10" x14ac:dyDescent="0.25">
      <c r="A748" t="s">
        <v>747</v>
      </c>
      <c r="B748" t="str" cm="1">
        <f t="array" ref="B748:F748">_xlfn.TEXTSPLIT(A748," ")</f>
        <v>83</v>
      </c>
      <c r="C748" t="str">
        <v>82</v>
      </c>
      <c r="D748" t="str">
        <v>79</v>
      </c>
      <c r="E748" t="str">
        <v>76</v>
      </c>
      <c r="F748" t="str">
        <v>75</v>
      </c>
      <c r="J748">
        <f t="shared" si="11"/>
        <v>-1</v>
      </c>
    </row>
    <row r="749" spans="1:10" x14ac:dyDescent="0.25">
      <c r="A749" t="s">
        <v>748</v>
      </c>
      <c r="B749" t="str" cm="1">
        <f t="array" ref="B749:F749">_xlfn.TEXTSPLIT(A749," ")</f>
        <v>9</v>
      </c>
      <c r="C749" t="str">
        <v>12</v>
      </c>
      <c r="D749" t="str">
        <v>15</v>
      </c>
      <c r="E749" t="str">
        <v>18</v>
      </c>
      <c r="F749" t="str">
        <v>20</v>
      </c>
      <c r="J749">
        <f t="shared" si="11"/>
        <v>3</v>
      </c>
    </row>
    <row r="750" spans="1:10" x14ac:dyDescent="0.25">
      <c r="A750" t="s">
        <v>749</v>
      </c>
      <c r="B750" t="str" cm="1">
        <f t="array" ref="B750:G750">_xlfn.TEXTSPLIT(A750," ")</f>
        <v>31</v>
      </c>
      <c r="C750" t="str">
        <v>30</v>
      </c>
      <c r="D750" t="str">
        <v>29</v>
      </c>
      <c r="E750" t="str">
        <v>27</v>
      </c>
      <c r="F750" t="str">
        <v>24</v>
      </c>
      <c r="G750" t="str">
        <v>22</v>
      </c>
      <c r="J750">
        <f t="shared" si="11"/>
        <v>-1</v>
      </c>
    </row>
    <row r="751" spans="1:10" x14ac:dyDescent="0.25">
      <c r="A751" t="s">
        <v>750</v>
      </c>
      <c r="B751" t="str" cm="1">
        <f t="array" ref="B751:H751">_xlfn.TEXTSPLIT(A751," ")</f>
        <v>30</v>
      </c>
      <c r="C751" t="str">
        <v>33</v>
      </c>
      <c r="D751" t="str">
        <v>35</v>
      </c>
      <c r="E751" t="str">
        <v>37</v>
      </c>
      <c r="F751" t="str">
        <v>39</v>
      </c>
      <c r="G751" t="str">
        <v>41</v>
      </c>
      <c r="H751" t="str">
        <v>43</v>
      </c>
      <c r="J751">
        <f t="shared" si="11"/>
        <v>3</v>
      </c>
    </row>
    <row r="752" spans="1:10" x14ac:dyDescent="0.25">
      <c r="A752" t="s">
        <v>751</v>
      </c>
      <c r="B752" t="str" cm="1">
        <f t="array" ref="B752:I752">_xlfn.TEXTSPLIT(A752," ")</f>
        <v>25</v>
      </c>
      <c r="C752" t="str">
        <v>22</v>
      </c>
      <c r="D752" t="str">
        <v>20</v>
      </c>
      <c r="E752" t="str">
        <v>19</v>
      </c>
      <c r="F752" t="str">
        <v>16</v>
      </c>
      <c r="G752" t="str">
        <v>15</v>
      </c>
      <c r="H752" t="str">
        <v>13</v>
      </c>
      <c r="I752" t="str">
        <v>12</v>
      </c>
      <c r="J752">
        <f t="shared" si="11"/>
        <v>-3</v>
      </c>
    </row>
    <row r="753" spans="1:10" x14ac:dyDescent="0.25">
      <c r="A753" t="s">
        <v>752</v>
      </c>
      <c r="B753" t="str" cm="1">
        <f t="array" ref="B753:H753">_xlfn.TEXTSPLIT(A753," ")</f>
        <v>53</v>
      </c>
      <c r="C753" t="str">
        <v>51</v>
      </c>
      <c r="D753" t="str">
        <v>48</v>
      </c>
      <c r="E753" t="str">
        <v>45</v>
      </c>
      <c r="F753" t="str">
        <v>42</v>
      </c>
      <c r="G753" t="str">
        <v>39</v>
      </c>
      <c r="H753" t="str">
        <v>37</v>
      </c>
      <c r="J753">
        <f t="shared" si="11"/>
        <v>-2</v>
      </c>
    </row>
    <row r="754" spans="1:10" x14ac:dyDescent="0.25">
      <c r="A754" t="s">
        <v>753</v>
      </c>
      <c r="B754" t="str" cm="1">
        <f t="array" ref="B754:I754">_xlfn.TEXTSPLIT(A754," ")</f>
        <v>30</v>
      </c>
      <c r="C754" t="str">
        <v>29</v>
      </c>
      <c r="D754" t="str">
        <v>27</v>
      </c>
      <c r="E754" t="str">
        <v>26</v>
      </c>
      <c r="F754" t="str">
        <v>25</v>
      </c>
      <c r="G754" t="str">
        <v>23</v>
      </c>
      <c r="H754" t="str">
        <v>20</v>
      </c>
      <c r="I754" t="str">
        <v>18</v>
      </c>
      <c r="J754">
        <f t="shared" si="11"/>
        <v>-1</v>
      </c>
    </row>
    <row r="755" spans="1:10" x14ac:dyDescent="0.25">
      <c r="A755" t="s">
        <v>754</v>
      </c>
      <c r="B755" t="str" cm="1">
        <f t="array" ref="B755:I755">_xlfn.TEXTSPLIT(A755," ")</f>
        <v>36</v>
      </c>
      <c r="C755" t="str">
        <v>38</v>
      </c>
      <c r="D755" t="str">
        <v>41</v>
      </c>
      <c r="E755" t="str">
        <v>42</v>
      </c>
      <c r="F755" t="str">
        <v>43</v>
      </c>
      <c r="G755" t="str">
        <v>44</v>
      </c>
      <c r="H755" t="str">
        <v>46</v>
      </c>
      <c r="I755" t="str">
        <v>49</v>
      </c>
      <c r="J755">
        <f t="shared" si="11"/>
        <v>2</v>
      </c>
    </row>
    <row r="756" spans="1:10" x14ac:dyDescent="0.25">
      <c r="A756" t="s">
        <v>755</v>
      </c>
      <c r="B756" t="str" cm="1">
        <f t="array" ref="B756:H756">_xlfn.TEXTSPLIT(A756," ")</f>
        <v>22</v>
      </c>
      <c r="C756" t="str">
        <v>21</v>
      </c>
      <c r="D756" t="str">
        <v>18</v>
      </c>
      <c r="E756" t="str">
        <v>15</v>
      </c>
      <c r="F756" t="str">
        <v>14</v>
      </c>
      <c r="G756" t="str">
        <v>11</v>
      </c>
      <c r="H756" t="str">
        <v>9</v>
      </c>
      <c r="J756">
        <f t="shared" si="11"/>
        <v>-1</v>
      </c>
    </row>
    <row r="757" spans="1:10" x14ac:dyDescent="0.25">
      <c r="A757" t="s">
        <v>756</v>
      </c>
      <c r="B757" t="str" cm="1">
        <f t="array" ref="B757:F757">_xlfn.TEXTSPLIT(A757," ")</f>
        <v>46</v>
      </c>
      <c r="C757" t="str">
        <v>47</v>
      </c>
      <c r="D757" t="str">
        <v>48</v>
      </c>
      <c r="E757" t="str">
        <v>51</v>
      </c>
      <c r="F757" t="str">
        <v>54</v>
      </c>
      <c r="J757">
        <f t="shared" si="11"/>
        <v>1</v>
      </c>
    </row>
    <row r="758" spans="1:10" x14ac:dyDescent="0.25">
      <c r="A758" t="s">
        <v>757</v>
      </c>
      <c r="B758" t="str" cm="1">
        <f t="array" ref="B758:H758">_xlfn.TEXTSPLIT(A758," ")</f>
        <v>39</v>
      </c>
      <c r="C758" t="str">
        <v>41</v>
      </c>
      <c r="D758" t="str">
        <v>44</v>
      </c>
      <c r="E758" t="str">
        <v>45</v>
      </c>
      <c r="F758" t="str">
        <v>47</v>
      </c>
      <c r="G758" t="str">
        <v>49</v>
      </c>
      <c r="H758" t="str">
        <v>51</v>
      </c>
      <c r="J758">
        <f t="shared" si="11"/>
        <v>2</v>
      </c>
    </row>
    <row r="759" spans="1:10" x14ac:dyDescent="0.25">
      <c r="A759" t="s">
        <v>758</v>
      </c>
      <c r="B759" t="str" cm="1">
        <f t="array" ref="B759:G759">_xlfn.TEXTSPLIT(A759," ")</f>
        <v>52</v>
      </c>
      <c r="C759" t="str">
        <v>50</v>
      </c>
      <c r="D759" t="str">
        <v>48</v>
      </c>
      <c r="E759" t="str">
        <v>45</v>
      </c>
      <c r="F759" t="str">
        <v>42</v>
      </c>
      <c r="G759" t="str">
        <v>41</v>
      </c>
      <c r="J759">
        <f t="shared" si="11"/>
        <v>-2</v>
      </c>
    </row>
    <row r="760" spans="1:10" x14ac:dyDescent="0.25">
      <c r="A760" t="s">
        <v>759</v>
      </c>
      <c r="B760" t="str" cm="1">
        <f t="array" ref="B760:I760">_xlfn.TEXTSPLIT(A760," ")</f>
        <v>38</v>
      </c>
      <c r="C760" t="str">
        <v>39</v>
      </c>
      <c r="D760" t="str">
        <v>42</v>
      </c>
      <c r="E760" t="str">
        <v>45</v>
      </c>
      <c r="F760" t="str">
        <v>48</v>
      </c>
      <c r="G760" t="str">
        <v>50</v>
      </c>
      <c r="H760" t="str">
        <v>53</v>
      </c>
      <c r="I760" t="str">
        <v>56</v>
      </c>
      <c r="J760">
        <f t="shared" si="11"/>
        <v>1</v>
      </c>
    </row>
    <row r="761" spans="1:10" x14ac:dyDescent="0.25">
      <c r="A761" t="s">
        <v>760</v>
      </c>
      <c r="B761" t="str" cm="1">
        <f t="array" ref="B761:G761">_xlfn.TEXTSPLIT(A761," ")</f>
        <v>50</v>
      </c>
      <c r="C761" t="str">
        <v>51</v>
      </c>
      <c r="D761" t="str">
        <v>53</v>
      </c>
      <c r="E761" t="str">
        <v>56</v>
      </c>
      <c r="F761" t="str">
        <v>58</v>
      </c>
      <c r="G761" t="str">
        <v>59</v>
      </c>
      <c r="J761">
        <f t="shared" si="11"/>
        <v>1</v>
      </c>
    </row>
    <row r="762" spans="1:10" x14ac:dyDescent="0.25">
      <c r="A762" t="s">
        <v>761</v>
      </c>
      <c r="B762" t="str" cm="1">
        <f t="array" ref="B762:I762">_xlfn.TEXTSPLIT(A762," ")</f>
        <v>86</v>
      </c>
      <c r="C762" t="str">
        <v>85</v>
      </c>
      <c r="D762" t="str">
        <v>83</v>
      </c>
      <c r="E762" t="str">
        <v>80</v>
      </c>
      <c r="F762" t="str">
        <v>78</v>
      </c>
      <c r="G762" t="str">
        <v>76</v>
      </c>
      <c r="H762" t="str">
        <v>75</v>
      </c>
      <c r="I762" t="str">
        <v>73</v>
      </c>
      <c r="J762">
        <f t="shared" si="11"/>
        <v>-1</v>
      </c>
    </row>
    <row r="763" spans="1:10" x14ac:dyDescent="0.25">
      <c r="A763" t="s">
        <v>762</v>
      </c>
      <c r="B763" t="str" cm="1">
        <f t="array" ref="B763:F763">_xlfn.TEXTSPLIT(A763," ")</f>
        <v>59</v>
      </c>
      <c r="C763" t="str">
        <v>58</v>
      </c>
      <c r="D763" t="str">
        <v>57</v>
      </c>
      <c r="E763" t="str">
        <v>54</v>
      </c>
      <c r="F763" t="str">
        <v>51</v>
      </c>
      <c r="J763">
        <f t="shared" si="11"/>
        <v>-1</v>
      </c>
    </row>
    <row r="764" spans="1:10" x14ac:dyDescent="0.25">
      <c r="A764" t="s">
        <v>763</v>
      </c>
      <c r="B764" t="str" cm="1">
        <f t="array" ref="B764:I764">_xlfn.TEXTSPLIT(A764," ")</f>
        <v>22</v>
      </c>
      <c r="C764" t="str">
        <v>24</v>
      </c>
      <c r="D764" t="str">
        <v>25</v>
      </c>
      <c r="E764" t="str">
        <v>27</v>
      </c>
      <c r="F764" t="str">
        <v>29</v>
      </c>
      <c r="G764" t="str">
        <v>30</v>
      </c>
      <c r="H764" t="str">
        <v>32</v>
      </c>
      <c r="I764" t="str">
        <v>35</v>
      </c>
      <c r="J764">
        <f t="shared" si="11"/>
        <v>2</v>
      </c>
    </row>
    <row r="765" spans="1:10" x14ac:dyDescent="0.25">
      <c r="A765" t="s">
        <v>764</v>
      </c>
      <c r="B765" t="str" cm="1">
        <f t="array" ref="B765:G765">_xlfn.TEXTSPLIT(A765," ")</f>
        <v>11</v>
      </c>
      <c r="C765" t="str">
        <v>13</v>
      </c>
      <c r="D765" t="str">
        <v>15</v>
      </c>
      <c r="E765" t="str">
        <v>16</v>
      </c>
      <c r="F765" t="str">
        <v>19</v>
      </c>
      <c r="G765" t="str">
        <v>21</v>
      </c>
      <c r="J765">
        <f t="shared" si="11"/>
        <v>2</v>
      </c>
    </row>
    <row r="766" spans="1:10" x14ac:dyDescent="0.25">
      <c r="A766" t="s">
        <v>765</v>
      </c>
      <c r="B766" t="str" cm="1">
        <f t="array" ref="B766:I766">_xlfn.TEXTSPLIT(A766," ")</f>
        <v>36</v>
      </c>
      <c r="C766" t="str">
        <v>33</v>
      </c>
      <c r="D766" t="str">
        <v>31</v>
      </c>
      <c r="E766" t="str">
        <v>29</v>
      </c>
      <c r="F766" t="str">
        <v>28</v>
      </c>
      <c r="G766" t="str">
        <v>27</v>
      </c>
      <c r="H766" t="str">
        <v>25</v>
      </c>
      <c r="I766" t="str">
        <v>22</v>
      </c>
      <c r="J766">
        <f t="shared" si="11"/>
        <v>-3</v>
      </c>
    </row>
    <row r="767" spans="1:10" x14ac:dyDescent="0.25">
      <c r="A767" t="s">
        <v>766</v>
      </c>
      <c r="B767" t="str" cm="1">
        <f t="array" ref="B767:I767">_xlfn.TEXTSPLIT(A767," ")</f>
        <v>43</v>
      </c>
      <c r="C767" t="str">
        <v>42</v>
      </c>
      <c r="D767" t="str">
        <v>39</v>
      </c>
      <c r="E767" t="str">
        <v>37</v>
      </c>
      <c r="F767" t="str">
        <v>35</v>
      </c>
      <c r="G767" t="str">
        <v>33</v>
      </c>
      <c r="H767" t="str">
        <v>31</v>
      </c>
      <c r="I767" t="str">
        <v>30</v>
      </c>
      <c r="J767">
        <f t="shared" si="11"/>
        <v>-1</v>
      </c>
    </row>
    <row r="768" spans="1:10" x14ac:dyDescent="0.25">
      <c r="A768" t="s">
        <v>767</v>
      </c>
      <c r="B768" t="str" cm="1">
        <f t="array" ref="B768:F768">_xlfn.TEXTSPLIT(A768," ")</f>
        <v>69</v>
      </c>
      <c r="C768" t="str">
        <v>67</v>
      </c>
      <c r="D768" t="str">
        <v>66</v>
      </c>
      <c r="E768" t="str">
        <v>64</v>
      </c>
      <c r="F768" t="str">
        <v>61</v>
      </c>
      <c r="J768">
        <f t="shared" si="11"/>
        <v>-2</v>
      </c>
    </row>
    <row r="769" spans="1:10" x14ac:dyDescent="0.25">
      <c r="A769" t="s">
        <v>768</v>
      </c>
      <c r="B769" t="str" cm="1">
        <f t="array" ref="B769:H769">_xlfn.TEXTSPLIT(A769," ")</f>
        <v>80</v>
      </c>
      <c r="C769" t="str">
        <v>77</v>
      </c>
      <c r="D769" t="str">
        <v>75</v>
      </c>
      <c r="E769" t="str">
        <v>72</v>
      </c>
      <c r="F769" t="str">
        <v>70</v>
      </c>
      <c r="G769" t="str">
        <v>68</v>
      </c>
      <c r="H769" t="str">
        <v>67</v>
      </c>
      <c r="J769">
        <f t="shared" si="11"/>
        <v>-3</v>
      </c>
    </row>
    <row r="770" spans="1:10" x14ac:dyDescent="0.25">
      <c r="A770" t="s">
        <v>769</v>
      </c>
      <c r="B770" t="str" cm="1">
        <f t="array" ref="B770:G770">_xlfn.TEXTSPLIT(A770," ")</f>
        <v>55</v>
      </c>
      <c r="C770" t="str">
        <v>57</v>
      </c>
      <c r="D770" t="str">
        <v>60</v>
      </c>
      <c r="E770" t="str">
        <v>63</v>
      </c>
      <c r="F770" t="str">
        <v>66</v>
      </c>
      <c r="G770" t="str">
        <v>68</v>
      </c>
      <c r="J770">
        <f t="shared" si="11"/>
        <v>2</v>
      </c>
    </row>
    <row r="771" spans="1:10" x14ac:dyDescent="0.25">
      <c r="A771" t="s">
        <v>770</v>
      </c>
      <c r="B771" t="str" cm="1">
        <f t="array" ref="B771:F771">_xlfn.TEXTSPLIT(A771," ")</f>
        <v>80</v>
      </c>
      <c r="C771" t="str">
        <v>77</v>
      </c>
      <c r="D771" t="str">
        <v>76</v>
      </c>
      <c r="E771" t="str">
        <v>73</v>
      </c>
      <c r="F771" t="str">
        <v>72</v>
      </c>
      <c r="J771">
        <f t="shared" ref="J771:J834" si="12">C771-B771</f>
        <v>-3</v>
      </c>
    </row>
    <row r="772" spans="1:10" x14ac:dyDescent="0.25">
      <c r="A772" t="s">
        <v>771</v>
      </c>
      <c r="B772" t="str" cm="1">
        <f t="array" ref="B772:F772">_xlfn.TEXTSPLIT(A772," ")</f>
        <v>19</v>
      </c>
      <c r="C772" t="str">
        <v>17</v>
      </c>
      <c r="D772" t="str">
        <v>15</v>
      </c>
      <c r="E772" t="str">
        <v>14</v>
      </c>
      <c r="F772" t="str">
        <v>13</v>
      </c>
      <c r="J772">
        <f t="shared" si="12"/>
        <v>-2</v>
      </c>
    </row>
    <row r="773" spans="1:10" x14ac:dyDescent="0.25">
      <c r="A773" t="s">
        <v>772</v>
      </c>
      <c r="B773" t="str" cm="1">
        <f t="array" ref="B773:F773">_xlfn.TEXTSPLIT(A773," ")</f>
        <v>50</v>
      </c>
      <c r="C773" t="str">
        <v>48</v>
      </c>
      <c r="D773" t="str">
        <v>45</v>
      </c>
      <c r="E773" t="str">
        <v>44</v>
      </c>
      <c r="F773" t="str">
        <v>42</v>
      </c>
      <c r="J773">
        <f t="shared" si="12"/>
        <v>-2</v>
      </c>
    </row>
    <row r="774" spans="1:10" x14ac:dyDescent="0.25">
      <c r="A774" t="s">
        <v>773</v>
      </c>
      <c r="B774" t="str" cm="1">
        <f t="array" ref="B774:F774">_xlfn.TEXTSPLIT(A774," ")</f>
        <v>6</v>
      </c>
      <c r="C774" t="str">
        <v>7</v>
      </c>
      <c r="D774" t="str">
        <v>10</v>
      </c>
      <c r="E774" t="str">
        <v>13</v>
      </c>
      <c r="F774" t="str">
        <v>14</v>
      </c>
      <c r="J774">
        <f t="shared" si="12"/>
        <v>1</v>
      </c>
    </row>
    <row r="775" spans="1:10" x14ac:dyDescent="0.25">
      <c r="A775" t="s">
        <v>774</v>
      </c>
      <c r="B775" t="str" cm="1">
        <f t="array" ref="B775:F775">_xlfn.TEXTSPLIT(A775," ")</f>
        <v>50</v>
      </c>
      <c r="C775" t="str">
        <v>52</v>
      </c>
      <c r="D775" t="str">
        <v>55</v>
      </c>
      <c r="E775" t="str">
        <v>57</v>
      </c>
      <c r="F775" t="str">
        <v>60</v>
      </c>
      <c r="J775">
        <f t="shared" si="12"/>
        <v>2</v>
      </c>
    </row>
    <row r="776" spans="1:10" x14ac:dyDescent="0.25">
      <c r="A776" t="s">
        <v>775</v>
      </c>
      <c r="B776" t="str" cm="1">
        <f t="array" ref="B776:I776">_xlfn.TEXTSPLIT(A776," ")</f>
        <v>67</v>
      </c>
      <c r="C776" t="str">
        <v>64</v>
      </c>
      <c r="D776" t="str">
        <v>62</v>
      </c>
      <c r="E776" t="str">
        <v>60</v>
      </c>
      <c r="F776" t="str">
        <v>59</v>
      </c>
      <c r="G776" t="str">
        <v>56</v>
      </c>
      <c r="H776" t="str">
        <v>54</v>
      </c>
      <c r="I776" t="str">
        <v>52</v>
      </c>
      <c r="J776">
        <f t="shared" si="12"/>
        <v>-3</v>
      </c>
    </row>
    <row r="777" spans="1:10" x14ac:dyDescent="0.25">
      <c r="A777" t="s">
        <v>776</v>
      </c>
      <c r="B777" t="str" cm="1">
        <f t="array" ref="B777:F777">_xlfn.TEXTSPLIT(A777," ")</f>
        <v>25</v>
      </c>
      <c r="C777" t="str">
        <v>28</v>
      </c>
      <c r="D777" t="str">
        <v>30</v>
      </c>
      <c r="E777" t="str">
        <v>32</v>
      </c>
      <c r="F777" t="str">
        <v>35</v>
      </c>
      <c r="J777">
        <f t="shared" si="12"/>
        <v>3</v>
      </c>
    </row>
    <row r="778" spans="1:10" x14ac:dyDescent="0.25">
      <c r="A778" t="s">
        <v>777</v>
      </c>
      <c r="B778" t="str" cm="1">
        <f t="array" ref="B778:H778">_xlfn.TEXTSPLIT(A778," ")</f>
        <v>80</v>
      </c>
      <c r="C778" t="str">
        <v>77</v>
      </c>
      <c r="D778" t="str">
        <v>76</v>
      </c>
      <c r="E778" t="str">
        <v>73</v>
      </c>
      <c r="F778" t="str">
        <v>72</v>
      </c>
      <c r="G778" t="str">
        <v>70</v>
      </c>
      <c r="H778" t="str">
        <v>69</v>
      </c>
      <c r="J778">
        <f t="shared" si="12"/>
        <v>-3</v>
      </c>
    </row>
    <row r="779" spans="1:10" x14ac:dyDescent="0.25">
      <c r="A779" t="s">
        <v>778</v>
      </c>
      <c r="B779" t="str" cm="1">
        <f t="array" ref="B779:I779">_xlfn.TEXTSPLIT(A779," ")</f>
        <v>36</v>
      </c>
      <c r="C779" t="str">
        <v>35</v>
      </c>
      <c r="D779" t="str">
        <v>32</v>
      </c>
      <c r="E779" t="str">
        <v>29</v>
      </c>
      <c r="F779" t="str">
        <v>28</v>
      </c>
      <c r="G779" t="str">
        <v>27</v>
      </c>
      <c r="H779" t="str">
        <v>26</v>
      </c>
      <c r="I779" t="str">
        <v>25</v>
      </c>
      <c r="J779">
        <f t="shared" si="12"/>
        <v>-1</v>
      </c>
    </row>
    <row r="780" spans="1:10" x14ac:dyDescent="0.25">
      <c r="A780" t="s">
        <v>779</v>
      </c>
      <c r="B780" t="str" cm="1">
        <f t="array" ref="B780:G780">_xlfn.TEXTSPLIT(A780," ")</f>
        <v>64</v>
      </c>
      <c r="C780" t="str">
        <v>62</v>
      </c>
      <c r="D780" t="str">
        <v>61</v>
      </c>
      <c r="E780" t="str">
        <v>60</v>
      </c>
      <c r="F780" t="str">
        <v>57</v>
      </c>
      <c r="G780" t="str">
        <v>54</v>
      </c>
      <c r="J780">
        <f t="shared" si="12"/>
        <v>-2</v>
      </c>
    </row>
    <row r="781" spans="1:10" x14ac:dyDescent="0.25">
      <c r="A781" t="s">
        <v>780</v>
      </c>
      <c r="B781" t="str" cm="1">
        <f t="array" ref="B781:I781">_xlfn.TEXTSPLIT(A781," ")</f>
        <v>76</v>
      </c>
      <c r="C781" t="str">
        <v>78</v>
      </c>
      <c r="D781" t="str">
        <v>79</v>
      </c>
      <c r="E781" t="str">
        <v>81</v>
      </c>
      <c r="F781" t="str">
        <v>84</v>
      </c>
      <c r="G781" t="str">
        <v>87</v>
      </c>
      <c r="H781" t="str">
        <v>90</v>
      </c>
      <c r="I781" t="str">
        <v>91</v>
      </c>
      <c r="J781">
        <f t="shared" si="12"/>
        <v>2</v>
      </c>
    </row>
    <row r="782" spans="1:10" x14ac:dyDescent="0.25">
      <c r="A782" t="s">
        <v>781</v>
      </c>
      <c r="B782" t="str" cm="1">
        <f t="array" ref="B782:F782">_xlfn.TEXTSPLIT(A782," ")</f>
        <v>69</v>
      </c>
      <c r="C782" t="str">
        <v>71</v>
      </c>
      <c r="D782" t="str">
        <v>72</v>
      </c>
      <c r="E782" t="str">
        <v>75</v>
      </c>
      <c r="F782" t="str">
        <v>78</v>
      </c>
      <c r="J782">
        <f t="shared" si="12"/>
        <v>2</v>
      </c>
    </row>
    <row r="783" spans="1:10" x14ac:dyDescent="0.25">
      <c r="A783" t="s">
        <v>782</v>
      </c>
      <c r="B783" t="str" cm="1">
        <f t="array" ref="B783:H783">_xlfn.TEXTSPLIT(A783," ")</f>
        <v>22</v>
      </c>
      <c r="C783" t="str">
        <v>19</v>
      </c>
      <c r="D783" t="str">
        <v>16</v>
      </c>
      <c r="E783" t="str">
        <v>15</v>
      </c>
      <c r="F783" t="str">
        <v>13</v>
      </c>
      <c r="G783" t="str">
        <v>12</v>
      </c>
      <c r="H783" t="str">
        <v>11</v>
      </c>
      <c r="J783">
        <f t="shared" si="12"/>
        <v>-3</v>
      </c>
    </row>
    <row r="784" spans="1:10" x14ac:dyDescent="0.25">
      <c r="A784" t="s">
        <v>783</v>
      </c>
      <c r="B784" t="str" cm="1">
        <f t="array" ref="B784:H784">_xlfn.TEXTSPLIT(A784," ")</f>
        <v>95</v>
      </c>
      <c r="C784" t="str">
        <v>92</v>
      </c>
      <c r="D784" t="str">
        <v>91</v>
      </c>
      <c r="E784" t="str">
        <v>88</v>
      </c>
      <c r="F784" t="str">
        <v>86</v>
      </c>
      <c r="G784" t="str">
        <v>84</v>
      </c>
      <c r="H784" t="str">
        <v>81</v>
      </c>
      <c r="J784">
        <f t="shared" si="12"/>
        <v>-3</v>
      </c>
    </row>
    <row r="785" spans="1:10" x14ac:dyDescent="0.25">
      <c r="A785" t="s">
        <v>784</v>
      </c>
      <c r="B785" t="str" cm="1">
        <f t="array" ref="B785:I785">_xlfn.TEXTSPLIT(A785," ")</f>
        <v>76</v>
      </c>
      <c r="C785" t="str">
        <v>79</v>
      </c>
      <c r="D785" t="str">
        <v>80</v>
      </c>
      <c r="E785" t="str">
        <v>82</v>
      </c>
      <c r="F785" t="str">
        <v>83</v>
      </c>
      <c r="G785" t="str">
        <v>86</v>
      </c>
      <c r="H785" t="str">
        <v>88</v>
      </c>
      <c r="I785" t="str">
        <v>89</v>
      </c>
      <c r="J785">
        <f t="shared" si="12"/>
        <v>3</v>
      </c>
    </row>
    <row r="786" spans="1:10" x14ac:dyDescent="0.25">
      <c r="A786" t="s">
        <v>785</v>
      </c>
      <c r="B786" t="str" cm="1">
        <f t="array" ref="B786:G786">_xlfn.TEXTSPLIT(A786," ")</f>
        <v>25</v>
      </c>
      <c r="C786" t="str">
        <v>26</v>
      </c>
      <c r="D786" t="str">
        <v>28</v>
      </c>
      <c r="E786" t="str">
        <v>29</v>
      </c>
      <c r="F786" t="str">
        <v>30</v>
      </c>
      <c r="G786" t="str">
        <v>32</v>
      </c>
      <c r="J786">
        <f t="shared" si="12"/>
        <v>1</v>
      </c>
    </row>
    <row r="787" spans="1:10" x14ac:dyDescent="0.25">
      <c r="A787" t="s">
        <v>786</v>
      </c>
      <c r="B787" t="str" cm="1">
        <f t="array" ref="B787:F787">_xlfn.TEXTSPLIT(A787," ")</f>
        <v>4</v>
      </c>
      <c r="C787" t="str">
        <v>7</v>
      </c>
      <c r="D787" t="str">
        <v>10</v>
      </c>
      <c r="E787" t="str">
        <v>12</v>
      </c>
      <c r="F787" t="str">
        <v>15</v>
      </c>
      <c r="J787">
        <f t="shared" si="12"/>
        <v>3</v>
      </c>
    </row>
    <row r="788" spans="1:10" x14ac:dyDescent="0.25">
      <c r="A788" t="s">
        <v>787</v>
      </c>
      <c r="B788" t="str" cm="1">
        <f t="array" ref="B788:G788">_xlfn.TEXTSPLIT(A788," ")</f>
        <v>70</v>
      </c>
      <c r="C788" t="str">
        <v>71</v>
      </c>
      <c r="D788" t="str">
        <v>74</v>
      </c>
      <c r="E788" t="str">
        <v>77</v>
      </c>
      <c r="F788" t="str">
        <v>78</v>
      </c>
      <c r="G788" t="str">
        <v>81</v>
      </c>
      <c r="J788">
        <f t="shared" si="12"/>
        <v>1</v>
      </c>
    </row>
    <row r="789" spans="1:10" x14ac:dyDescent="0.25">
      <c r="A789" t="s">
        <v>788</v>
      </c>
      <c r="B789" t="str" cm="1">
        <f t="array" ref="B789:I789">_xlfn.TEXTSPLIT(A789," ")</f>
        <v>27</v>
      </c>
      <c r="C789" t="str">
        <v>29</v>
      </c>
      <c r="D789" t="str">
        <v>32</v>
      </c>
      <c r="E789" t="str">
        <v>35</v>
      </c>
      <c r="F789" t="str">
        <v>38</v>
      </c>
      <c r="G789" t="str">
        <v>41</v>
      </c>
      <c r="H789" t="str">
        <v>44</v>
      </c>
      <c r="I789" t="str">
        <v>46</v>
      </c>
      <c r="J789">
        <f t="shared" si="12"/>
        <v>2</v>
      </c>
    </row>
    <row r="790" spans="1:10" x14ac:dyDescent="0.25">
      <c r="A790" t="s">
        <v>789</v>
      </c>
      <c r="B790" t="str" cm="1">
        <f t="array" ref="B790:F790">_xlfn.TEXTSPLIT(A790," ")</f>
        <v>73</v>
      </c>
      <c r="C790" t="str">
        <v>72</v>
      </c>
      <c r="D790" t="str">
        <v>69</v>
      </c>
      <c r="E790" t="str">
        <v>66</v>
      </c>
      <c r="F790" t="str">
        <v>64</v>
      </c>
      <c r="J790">
        <f t="shared" si="12"/>
        <v>-1</v>
      </c>
    </row>
    <row r="791" spans="1:10" x14ac:dyDescent="0.25">
      <c r="A791" t="s">
        <v>790</v>
      </c>
      <c r="B791" t="str" cm="1">
        <f t="array" ref="B791:G791">_xlfn.TEXTSPLIT(A791," ")</f>
        <v>17</v>
      </c>
      <c r="C791" t="str">
        <v>14</v>
      </c>
      <c r="D791" t="str">
        <v>13</v>
      </c>
      <c r="E791" t="str">
        <v>10</v>
      </c>
      <c r="F791" t="str">
        <v>7</v>
      </c>
      <c r="G791" t="str">
        <v>5</v>
      </c>
      <c r="J791">
        <f t="shared" si="12"/>
        <v>-3</v>
      </c>
    </row>
    <row r="792" spans="1:10" x14ac:dyDescent="0.25">
      <c r="A792" t="s">
        <v>791</v>
      </c>
      <c r="B792" t="str" cm="1">
        <f t="array" ref="B792:G792">_xlfn.TEXTSPLIT(A792," ")</f>
        <v>47</v>
      </c>
      <c r="C792" t="str">
        <v>44</v>
      </c>
      <c r="D792" t="str">
        <v>42</v>
      </c>
      <c r="E792" t="str">
        <v>40</v>
      </c>
      <c r="F792" t="str">
        <v>37</v>
      </c>
      <c r="G792" t="str">
        <v>36</v>
      </c>
      <c r="J792">
        <f t="shared" si="12"/>
        <v>-3</v>
      </c>
    </row>
    <row r="793" spans="1:10" x14ac:dyDescent="0.25">
      <c r="A793" t="s">
        <v>792</v>
      </c>
      <c r="B793" t="str" cm="1">
        <f t="array" ref="B793:I793">_xlfn.TEXTSPLIT(A793," ")</f>
        <v>28</v>
      </c>
      <c r="C793" t="str">
        <v>30</v>
      </c>
      <c r="D793" t="str">
        <v>32</v>
      </c>
      <c r="E793" t="str">
        <v>33</v>
      </c>
      <c r="F793" t="str">
        <v>34</v>
      </c>
      <c r="G793" t="str">
        <v>37</v>
      </c>
      <c r="H793" t="str">
        <v>39</v>
      </c>
      <c r="I793" t="str">
        <v>41</v>
      </c>
      <c r="J793">
        <f t="shared" si="12"/>
        <v>2</v>
      </c>
    </row>
    <row r="794" spans="1:10" x14ac:dyDescent="0.25">
      <c r="A794" t="s">
        <v>793</v>
      </c>
      <c r="B794" t="str" cm="1">
        <f t="array" ref="B794:F794">_xlfn.TEXTSPLIT(A794," ")</f>
        <v>86</v>
      </c>
      <c r="C794" t="str">
        <v>88</v>
      </c>
      <c r="D794" t="str">
        <v>89</v>
      </c>
      <c r="E794" t="str">
        <v>90</v>
      </c>
      <c r="F794" t="str">
        <v>93</v>
      </c>
      <c r="J794">
        <f t="shared" si="12"/>
        <v>2</v>
      </c>
    </row>
    <row r="795" spans="1:10" x14ac:dyDescent="0.25">
      <c r="A795" t="s">
        <v>794</v>
      </c>
      <c r="B795" t="str" cm="1">
        <f t="array" ref="B795:F795">_xlfn.TEXTSPLIT(A795," ")</f>
        <v>79</v>
      </c>
      <c r="C795" t="str">
        <v>78</v>
      </c>
      <c r="D795" t="str">
        <v>76</v>
      </c>
      <c r="E795" t="str">
        <v>74</v>
      </c>
      <c r="F795" t="str">
        <v>71</v>
      </c>
      <c r="J795">
        <f t="shared" si="12"/>
        <v>-1</v>
      </c>
    </row>
    <row r="796" spans="1:10" x14ac:dyDescent="0.25">
      <c r="A796" t="s">
        <v>795</v>
      </c>
      <c r="B796" t="str" cm="1">
        <f t="array" ref="B796:H796">_xlfn.TEXTSPLIT(A796," ")</f>
        <v>44</v>
      </c>
      <c r="C796" t="str">
        <v>46</v>
      </c>
      <c r="D796" t="str">
        <v>47</v>
      </c>
      <c r="E796" t="str">
        <v>48</v>
      </c>
      <c r="F796" t="str">
        <v>51</v>
      </c>
      <c r="G796" t="str">
        <v>53</v>
      </c>
      <c r="H796" t="str">
        <v>54</v>
      </c>
      <c r="J796">
        <f t="shared" si="12"/>
        <v>2</v>
      </c>
    </row>
    <row r="797" spans="1:10" x14ac:dyDescent="0.25">
      <c r="A797" t="s">
        <v>796</v>
      </c>
      <c r="B797" t="str" cm="1">
        <f t="array" ref="B797:I797">_xlfn.TEXTSPLIT(A797," ")</f>
        <v>82</v>
      </c>
      <c r="C797" t="str">
        <v>84</v>
      </c>
      <c r="D797" t="str">
        <v>87</v>
      </c>
      <c r="E797" t="str">
        <v>88</v>
      </c>
      <c r="F797" t="str">
        <v>91</v>
      </c>
      <c r="G797" t="str">
        <v>92</v>
      </c>
      <c r="H797" t="str">
        <v>95</v>
      </c>
      <c r="I797" t="str">
        <v>96</v>
      </c>
      <c r="J797">
        <f t="shared" si="12"/>
        <v>2</v>
      </c>
    </row>
    <row r="798" spans="1:10" x14ac:dyDescent="0.25">
      <c r="A798" t="s">
        <v>797</v>
      </c>
      <c r="B798" t="str" cm="1">
        <f t="array" ref="B798:G798">_xlfn.TEXTSPLIT(A798," ")</f>
        <v>24</v>
      </c>
      <c r="C798" t="str">
        <v>22</v>
      </c>
      <c r="D798" t="str">
        <v>21</v>
      </c>
      <c r="E798" t="str">
        <v>18</v>
      </c>
      <c r="F798" t="str">
        <v>16</v>
      </c>
      <c r="G798" t="str">
        <v>14</v>
      </c>
      <c r="J798">
        <f t="shared" si="12"/>
        <v>-2</v>
      </c>
    </row>
    <row r="799" spans="1:10" x14ac:dyDescent="0.25">
      <c r="A799" t="s">
        <v>798</v>
      </c>
      <c r="B799" t="str" cm="1">
        <f t="array" ref="B799:F799">_xlfn.TEXTSPLIT(A799," ")</f>
        <v>48</v>
      </c>
      <c r="C799" t="str">
        <v>47</v>
      </c>
      <c r="D799" t="str">
        <v>46</v>
      </c>
      <c r="E799" t="str">
        <v>45</v>
      </c>
      <c r="F799" t="str">
        <v>42</v>
      </c>
      <c r="J799">
        <f t="shared" si="12"/>
        <v>-1</v>
      </c>
    </row>
    <row r="800" spans="1:10" x14ac:dyDescent="0.25">
      <c r="A800" t="s">
        <v>799</v>
      </c>
      <c r="B800" t="str" cm="1">
        <f t="array" ref="B800:F800">_xlfn.TEXTSPLIT(A800," ")</f>
        <v>73</v>
      </c>
      <c r="C800" t="str">
        <v>76</v>
      </c>
      <c r="D800" t="str">
        <v>77</v>
      </c>
      <c r="E800" t="str">
        <v>80</v>
      </c>
      <c r="F800" t="str">
        <v>81</v>
      </c>
      <c r="J800">
        <f t="shared" si="12"/>
        <v>3</v>
      </c>
    </row>
    <row r="801" spans="1:10" x14ac:dyDescent="0.25">
      <c r="A801" t="s">
        <v>800</v>
      </c>
      <c r="B801" t="str" cm="1">
        <f t="array" ref="B801:F801">_xlfn.TEXTSPLIT(A801," ")</f>
        <v>29</v>
      </c>
      <c r="C801" t="str">
        <v>28</v>
      </c>
      <c r="D801" t="str">
        <v>27</v>
      </c>
      <c r="E801" t="str">
        <v>26</v>
      </c>
      <c r="F801" t="str">
        <v>24</v>
      </c>
      <c r="J801">
        <f t="shared" si="12"/>
        <v>-1</v>
      </c>
    </row>
    <row r="802" spans="1:10" x14ac:dyDescent="0.25">
      <c r="A802" t="s">
        <v>801</v>
      </c>
      <c r="B802" t="str" cm="1">
        <f t="array" ref="B802:G802">_xlfn.TEXTSPLIT(A802," ")</f>
        <v>59</v>
      </c>
      <c r="C802" t="str">
        <v>56</v>
      </c>
      <c r="D802" t="str">
        <v>54</v>
      </c>
      <c r="E802" t="str">
        <v>52</v>
      </c>
      <c r="F802" t="str">
        <v>49</v>
      </c>
      <c r="G802" t="str">
        <v>47</v>
      </c>
      <c r="J802">
        <f t="shared" si="12"/>
        <v>-3</v>
      </c>
    </row>
    <row r="803" spans="1:10" x14ac:dyDescent="0.25">
      <c r="A803" t="s">
        <v>802</v>
      </c>
      <c r="B803" t="str" cm="1">
        <f t="array" ref="B803:I803">_xlfn.TEXTSPLIT(A803," ")</f>
        <v>43</v>
      </c>
      <c r="C803" t="str">
        <v>45</v>
      </c>
      <c r="D803" t="str">
        <v>46</v>
      </c>
      <c r="E803" t="str">
        <v>49</v>
      </c>
      <c r="F803" t="str">
        <v>51</v>
      </c>
      <c r="G803" t="str">
        <v>53</v>
      </c>
      <c r="H803" t="str">
        <v>56</v>
      </c>
      <c r="I803" t="str">
        <v>59</v>
      </c>
      <c r="J803">
        <f t="shared" si="12"/>
        <v>2</v>
      </c>
    </row>
    <row r="804" spans="1:10" x14ac:dyDescent="0.25">
      <c r="A804" t="s">
        <v>803</v>
      </c>
      <c r="B804" t="str" cm="1">
        <f t="array" ref="B804:I804">_xlfn.TEXTSPLIT(A804," ")</f>
        <v>25</v>
      </c>
      <c r="C804" t="str">
        <v>24</v>
      </c>
      <c r="D804" t="str">
        <v>23</v>
      </c>
      <c r="E804" t="str">
        <v>21</v>
      </c>
      <c r="F804" t="str">
        <v>18</v>
      </c>
      <c r="G804" t="str">
        <v>16</v>
      </c>
      <c r="H804" t="str">
        <v>13</v>
      </c>
      <c r="I804" t="str">
        <v>12</v>
      </c>
      <c r="J804">
        <f t="shared" si="12"/>
        <v>-1</v>
      </c>
    </row>
    <row r="805" spans="1:10" x14ac:dyDescent="0.25">
      <c r="A805" t="s">
        <v>804</v>
      </c>
      <c r="B805" t="str" cm="1">
        <f t="array" ref="B805:G805">_xlfn.TEXTSPLIT(A805," ")</f>
        <v>60</v>
      </c>
      <c r="C805" t="str">
        <v>59</v>
      </c>
      <c r="D805" t="str">
        <v>57</v>
      </c>
      <c r="E805" t="str">
        <v>54</v>
      </c>
      <c r="F805" t="str">
        <v>52</v>
      </c>
      <c r="G805" t="str">
        <v>50</v>
      </c>
      <c r="J805">
        <f t="shared" si="12"/>
        <v>-1</v>
      </c>
    </row>
    <row r="806" spans="1:10" x14ac:dyDescent="0.25">
      <c r="A806" t="s">
        <v>805</v>
      </c>
      <c r="B806" t="str" cm="1">
        <f t="array" ref="B806:G806">_xlfn.TEXTSPLIT(A806," ")</f>
        <v>23</v>
      </c>
      <c r="C806" t="str">
        <v>20</v>
      </c>
      <c r="D806" t="str">
        <v>18</v>
      </c>
      <c r="E806" t="str">
        <v>15</v>
      </c>
      <c r="F806" t="str">
        <v>14</v>
      </c>
      <c r="G806" t="str">
        <v>12</v>
      </c>
      <c r="J806">
        <f t="shared" si="12"/>
        <v>-3</v>
      </c>
    </row>
    <row r="807" spans="1:10" x14ac:dyDescent="0.25">
      <c r="A807" t="s">
        <v>806</v>
      </c>
      <c r="B807" t="str" cm="1">
        <f t="array" ref="B807:G807">_xlfn.TEXTSPLIT(A807," ")</f>
        <v>53</v>
      </c>
      <c r="C807" t="str">
        <v>55</v>
      </c>
      <c r="D807" t="str">
        <v>56</v>
      </c>
      <c r="E807" t="str">
        <v>58</v>
      </c>
      <c r="F807" t="str">
        <v>59</v>
      </c>
      <c r="G807" t="str">
        <v>60</v>
      </c>
      <c r="J807">
        <f t="shared" si="12"/>
        <v>2</v>
      </c>
    </row>
    <row r="808" spans="1:10" x14ac:dyDescent="0.25">
      <c r="A808" t="s">
        <v>807</v>
      </c>
      <c r="B808" t="str" cm="1">
        <f t="array" ref="B808:F808">_xlfn.TEXTSPLIT(A808," ")</f>
        <v>86</v>
      </c>
      <c r="C808" t="str">
        <v>89</v>
      </c>
      <c r="D808" t="str">
        <v>92</v>
      </c>
      <c r="E808" t="str">
        <v>94</v>
      </c>
      <c r="F808" t="str">
        <v>96</v>
      </c>
      <c r="J808">
        <f t="shared" si="12"/>
        <v>3</v>
      </c>
    </row>
    <row r="809" spans="1:10" x14ac:dyDescent="0.25">
      <c r="A809" t="s">
        <v>808</v>
      </c>
      <c r="B809" t="str" cm="1">
        <f t="array" ref="B809:G809">_xlfn.TEXTSPLIT(A809," ")</f>
        <v>21</v>
      </c>
      <c r="C809" t="str">
        <v>20</v>
      </c>
      <c r="D809" t="str">
        <v>18</v>
      </c>
      <c r="E809" t="str">
        <v>16</v>
      </c>
      <c r="F809" t="str">
        <v>14</v>
      </c>
      <c r="G809" t="str">
        <v>11</v>
      </c>
      <c r="J809">
        <f t="shared" si="12"/>
        <v>-1</v>
      </c>
    </row>
    <row r="810" spans="1:10" x14ac:dyDescent="0.25">
      <c r="A810" t="s">
        <v>809</v>
      </c>
      <c r="B810" t="str" cm="1">
        <f t="array" ref="B810:H810">_xlfn.TEXTSPLIT(A810," ")</f>
        <v>61</v>
      </c>
      <c r="C810" t="str">
        <v>63</v>
      </c>
      <c r="D810" t="str">
        <v>66</v>
      </c>
      <c r="E810" t="str">
        <v>68</v>
      </c>
      <c r="F810" t="str">
        <v>70</v>
      </c>
      <c r="G810" t="str">
        <v>71</v>
      </c>
      <c r="H810" t="str">
        <v>73</v>
      </c>
      <c r="J810">
        <f t="shared" si="12"/>
        <v>2</v>
      </c>
    </row>
    <row r="811" spans="1:10" x14ac:dyDescent="0.25">
      <c r="A811" t="s">
        <v>810</v>
      </c>
      <c r="B811" t="str" cm="1">
        <f t="array" ref="B811:H811">_xlfn.TEXTSPLIT(A811," ")</f>
        <v>49</v>
      </c>
      <c r="C811" t="str">
        <v>46</v>
      </c>
      <c r="D811" t="str">
        <v>45</v>
      </c>
      <c r="E811" t="str">
        <v>42</v>
      </c>
      <c r="F811" t="str">
        <v>40</v>
      </c>
      <c r="G811" t="str">
        <v>38</v>
      </c>
      <c r="H811" t="str">
        <v>37</v>
      </c>
      <c r="J811">
        <f t="shared" si="12"/>
        <v>-3</v>
      </c>
    </row>
    <row r="812" spans="1:10" x14ac:dyDescent="0.25">
      <c r="A812" t="s">
        <v>811</v>
      </c>
      <c r="B812" t="str" cm="1">
        <f t="array" ref="B812:G812">_xlfn.TEXTSPLIT(A812," ")</f>
        <v>9</v>
      </c>
      <c r="C812" t="str">
        <v>11</v>
      </c>
      <c r="D812" t="str">
        <v>14</v>
      </c>
      <c r="E812" t="str">
        <v>16</v>
      </c>
      <c r="F812" t="str">
        <v>19</v>
      </c>
      <c r="G812" t="str">
        <v>20</v>
      </c>
      <c r="J812">
        <f t="shared" si="12"/>
        <v>2</v>
      </c>
    </row>
    <row r="813" spans="1:10" x14ac:dyDescent="0.25">
      <c r="A813" t="s">
        <v>812</v>
      </c>
      <c r="B813" t="str" cm="1">
        <f t="array" ref="B813:I813">_xlfn.TEXTSPLIT(A813," ")</f>
        <v>41</v>
      </c>
      <c r="C813" t="str">
        <v>39</v>
      </c>
      <c r="D813" t="str">
        <v>36</v>
      </c>
      <c r="E813" t="str">
        <v>33</v>
      </c>
      <c r="F813" t="str">
        <v>30</v>
      </c>
      <c r="G813" t="str">
        <v>28</v>
      </c>
      <c r="H813" t="str">
        <v>25</v>
      </c>
      <c r="I813" t="str">
        <v>23</v>
      </c>
      <c r="J813">
        <f t="shared" si="12"/>
        <v>-2</v>
      </c>
    </row>
    <row r="814" spans="1:10" x14ac:dyDescent="0.25">
      <c r="A814" t="s">
        <v>813</v>
      </c>
      <c r="B814" t="str" cm="1">
        <f t="array" ref="B814:I814">_xlfn.TEXTSPLIT(A814," ")</f>
        <v>52</v>
      </c>
      <c r="C814" t="str">
        <v>54</v>
      </c>
      <c r="D814" t="str">
        <v>55</v>
      </c>
      <c r="E814" t="str">
        <v>56</v>
      </c>
      <c r="F814" t="str">
        <v>57</v>
      </c>
      <c r="G814" t="str">
        <v>58</v>
      </c>
      <c r="H814" t="str">
        <v>59</v>
      </c>
      <c r="I814" t="str">
        <v>62</v>
      </c>
      <c r="J814">
        <f t="shared" si="12"/>
        <v>2</v>
      </c>
    </row>
    <row r="815" spans="1:10" x14ac:dyDescent="0.25">
      <c r="A815" t="s">
        <v>814</v>
      </c>
      <c r="B815" t="str" cm="1">
        <f t="array" ref="B815:G815">_xlfn.TEXTSPLIT(A815," ")</f>
        <v>20</v>
      </c>
      <c r="C815" t="str">
        <v>18</v>
      </c>
      <c r="D815" t="str">
        <v>15</v>
      </c>
      <c r="E815" t="str">
        <v>13</v>
      </c>
      <c r="F815" t="str">
        <v>11</v>
      </c>
      <c r="G815" t="str">
        <v>10</v>
      </c>
      <c r="J815">
        <f t="shared" si="12"/>
        <v>-2</v>
      </c>
    </row>
    <row r="816" spans="1:10" x14ac:dyDescent="0.25">
      <c r="A816" t="s">
        <v>815</v>
      </c>
      <c r="B816" t="str" cm="1">
        <f t="array" ref="B816:I816">_xlfn.TEXTSPLIT(A816," ")</f>
        <v>62</v>
      </c>
      <c r="C816" t="str">
        <v>60</v>
      </c>
      <c r="D816" t="str">
        <v>57</v>
      </c>
      <c r="E816" t="str">
        <v>56</v>
      </c>
      <c r="F816" t="str">
        <v>53</v>
      </c>
      <c r="G816" t="str">
        <v>52</v>
      </c>
      <c r="H816" t="str">
        <v>50</v>
      </c>
      <c r="I816" t="str">
        <v>49</v>
      </c>
      <c r="J816">
        <f t="shared" si="12"/>
        <v>-2</v>
      </c>
    </row>
    <row r="817" spans="1:10" x14ac:dyDescent="0.25">
      <c r="A817" t="s">
        <v>816</v>
      </c>
      <c r="B817" t="str" cm="1">
        <f t="array" ref="B817:G817">_xlfn.TEXTSPLIT(A817," ")</f>
        <v>69</v>
      </c>
      <c r="C817" t="str">
        <v>72</v>
      </c>
      <c r="D817" t="str">
        <v>75</v>
      </c>
      <c r="E817" t="str">
        <v>77</v>
      </c>
      <c r="F817" t="str">
        <v>79</v>
      </c>
      <c r="G817" t="str">
        <v>81</v>
      </c>
      <c r="J817">
        <f t="shared" si="12"/>
        <v>3</v>
      </c>
    </row>
    <row r="818" spans="1:10" x14ac:dyDescent="0.25">
      <c r="A818" t="s">
        <v>817</v>
      </c>
      <c r="B818" t="str" cm="1">
        <f t="array" ref="B818:H818">_xlfn.TEXTSPLIT(A818," ")</f>
        <v>80</v>
      </c>
      <c r="C818" t="str">
        <v>81</v>
      </c>
      <c r="D818" t="str">
        <v>84</v>
      </c>
      <c r="E818" t="str">
        <v>87</v>
      </c>
      <c r="F818" t="str">
        <v>90</v>
      </c>
      <c r="G818" t="str">
        <v>92</v>
      </c>
      <c r="H818" t="str">
        <v>93</v>
      </c>
      <c r="J818">
        <f t="shared" si="12"/>
        <v>1</v>
      </c>
    </row>
    <row r="819" spans="1:10" x14ac:dyDescent="0.25">
      <c r="A819" t="s">
        <v>818</v>
      </c>
      <c r="B819" t="str" cm="1">
        <f t="array" ref="B819:H819">_xlfn.TEXTSPLIT(A819," ")</f>
        <v>34</v>
      </c>
      <c r="C819" t="str">
        <v>32</v>
      </c>
      <c r="D819" t="str">
        <v>31</v>
      </c>
      <c r="E819" t="str">
        <v>28</v>
      </c>
      <c r="F819" t="str">
        <v>26</v>
      </c>
      <c r="G819" t="str">
        <v>24</v>
      </c>
      <c r="H819" t="str">
        <v>22</v>
      </c>
      <c r="J819">
        <f t="shared" si="12"/>
        <v>-2</v>
      </c>
    </row>
    <row r="820" spans="1:10" x14ac:dyDescent="0.25">
      <c r="A820" t="s">
        <v>819</v>
      </c>
      <c r="B820" t="str" cm="1">
        <f t="array" ref="B820:I820">_xlfn.TEXTSPLIT(A820," ")</f>
        <v>21</v>
      </c>
      <c r="C820" t="str">
        <v>20</v>
      </c>
      <c r="D820" t="str">
        <v>18</v>
      </c>
      <c r="E820" t="str">
        <v>15</v>
      </c>
      <c r="F820" t="str">
        <v>14</v>
      </c>
      <c r="G820" t="str">
        <v>11</v>
      </c>
      <c r="H820" t="str">
        <v>9</v>
      </c>
      <c r="I820" t="str">
        <v>6</v>
      </c>
      <c r="J820">
        <f t="shared" si="12"/>
        <v>-1</v>
      </c>
    </row>
    <row r="821" spans="1:10" x14ac:dyDescent="0.25">
      <c r="A821" t="s">
        <v>820</v>
      </c>
      <c r="B821" t="str" cm="1">
        <f t="array" ref="B821:I821">_xlfn.TEXTSPLIT(A821," ")</f>
        <v>89</v>
      </c>
      <c r="C821" t="str">
        <v>87</v>
      </c>
      <c r="D821" t="str">
        <v>86</v>
      </c>
      <c r="E821" t="str">
        <v>83</v>
      </c>
      <c r="F821" t="str">
        <v>80</v>
      </c>
      <c r="G821" t="str">
        <v>79</v>
      </c>
      <c r="H821" t="str">
        <v>77</v>
      </c>
      <c r="I821" t="str">
        <v>74</v>
      </c>
      <c r="J821">
        <f t="shared" si="12"/>
        <v>-2</v>
      </c>
    </row>
    <row r="822" spans="1:10" x14ac:dyDescent="0.25">
      <c r="A822" t="s">
        <v>821</v>
      </c>
      <c r="B822" t="str" cm="1">
        <f t="array" ref="B822:H822">_xlfn.TEXTSPLIT(A822," ")</f>
        <v>29</v>
      </c>
      <c r="C822" t="str">
        <v>32</v>
      </c>
      <c r="D822" t="str">
        <v>33</v>
      </c>
      <c r="E822" t="str">
        <v>34</v>
      </c>
      <c r="F822" t="str">
        <v>35</v>
      </c>
      <c r="G822" t="str">
        <v>37</v>
      </c>
      <c r="H822" t="str">
        <v>38</v>
      </c>
      <c r="J822">
        <f t="shared" si="12"/>
        <v>3</v>
      </c>
    </row>
    <row r="823" spans="1:10" x14ac:dyDescent="0.25">
      <c r="A823" t="s">
        <v>822</v>
      </c>
      <c r="B823" t="str" cm="1">
        <f t="array" ref="B823:G823">_xlfn.TEXTSPLIT(A823," ")</f>
        <v>29</v>
      </c>
      <c r="C823" t="str">
        <v>27</v>
      </c>
      <c r="D823" t="str">
        <v>26</v>
      </c>
      <c r="E823" t="str">
        <v>24</v>
      </c>
      <c r="F823" t="str">
        <v>21</v>
      </c>
      <c r="G823" t="str">
        <v>18</v>
      </c>
      <c r="J823">
        <f t="shared" si="12"/>
        <v>-2</v>
      </c>
    </row>
    <row r="824" spans="1:10" x14ac:dyDescent="0.25">
      <c r="A824" t="s">
        <v>823</v>
      </c>
      <c r="B824" t="str" cm="1">
        <f t="array" ref="B824:H824">_xlfn.TEXTSPLIT(A824," ")</f>
        <v>38</v>
      </c>
      <c r="C824" t="str">
        <v>41</v>
      </c>
      <c r="D824" t="str">
        <v>42</v>
      </c>
      <c r="E824" t="str">
        <v>45</v>
      </c>
      <c r="F824" t="str">
        <v>46</v>
      </c>
      <c r="G824" t="str">
        <v>49</v>
      </c>
      <c r="H824" t="str">
        <v>50</v>
      </c>
      <c r="J824">
        <f t="shared" si="12"/>
        <v>3</v>
      </c>
    </row>
    <row r="825" spans="1:10" x14ac:dyDescent="0.25">
      <c r="A825" t="s">
        <v>824</v>
      </c>
      <c r="B825" t="str" cm="1">
        <f t="array" ref="B825:H825">_xlfn.TEXTSPLIT(A825," ")</f>
        <v>63</v>
      </c>
      <c r="C825" t="str">
        <v>64</v>
      </c>
      <c r="D825" t="str">
        <v>67</v>
      </c>
      <c r="E825" t="str">
        <v>69</v>
      </c>
      <c r="F825" t="str">
        <v>71</v>
      </c>
      <c r="G825" t="str">
        <v>73</v>
      </c>
      <c r="H825" t="str">
        <v>74</v>
      </c>
      <c r="J825">
        <f t="shared" si="12"/>
        <v>1</v>
      </c>
    </row>
    <row r="826" spans="1:10" x14ac:dyDescent="0.25">
      <c r="A826" t="s">
        <v>825</v>
      </c>
      <c r="B826" t="str" cm="1">
        <f t="array" ref="B826:F826">_xlfn.TEXTSPLIT(A826," ")</f>
        <v>40</v>
      </c>
      <c r="C826" t="str">
        <v>42</v>
      </c>
      <c r="D826" t="str">
        <v>45</v>
      </c>
      <c r="E826" t="str">
        <v>48</v>
      </c>
      <c r="F826" t="str">
        <v>49</v>
      </c>
      <c r="J826">
        <f t="shared" si="12"/>
        <v>2</v>
      </c>
    </row>
    <row r="827" spans="1:10" x14ac:dyDescent="0.25">
      <c r="A827" t="s">
        <v>826</v>
      </c>
      <c r="B827" t="str" cm="1">
        <f t="array" ref="B827:G827">_xlfn.TEXTSPLIT(A827," ")</f>
        <v>17</v>
      </c>
      <c r="C827" t="str">
        <v>18</v>
      </c>
      <c r="D827" t="str">
        <v>19</v>
      </c>
      <c r="E827" t="str">
        <v>21</v>
      </c>
      <c r="F827" t="str">
        <v>22</v>
      </c>
      <c r="G827" t="str">
        <v>23</v>
      </c>
      <c r="J827">
        <f t="shared" si="12"/>
        <v>1</v>
      </c>
    </row>
    <row r="828" spans="1:10" x14ac:dyDescent="0.25">
      <c r="A828" t="s">
        <v>827</v>
      </c>
      <c r="B828" t="str" cm="1">
        <f t="array" ref="B828:H828">_xlfn.TEXTSPLIT(A828," ")</f>
        <v>5</v>
      </c>
      <c r="C828" t="str">
        <v>6</v>
      </c>
      <c r="D828" t="str">
        <v>9</v>
      </c>
      <c r="E828" t="str">
        <v>10</v>
      </c>
      <c r="F828" t="str">
        <v>13</v>
      </c>
      <c r="G828" t="str">
        <v>15</v>
      </c>
      <c r="H828" t="str">
        <v>17</v>
      </c>
      <c r="J828">
        <f t="shared" si="12"/>
        <v>1</v>
      </c>
    </row>
    <row r="829" spans="1:10" x14ac:dyDescent="0.25">
      <c r="A829" t="s">
        <v>828</v>
      </c>
      <c r="B829" t="str" cm="1">
        <f t="array" ref="B829:I829">_xlfn.TEXTSPLIT(A829," ")</f>
        <v>44</v>
      </c>
      <c r="C829" t="str">
        <v>47</v>
      </c>
      <c r="D829" t="str">
        <v>50</v>
      </c>
      <c r="E829" t="str">
        <v>52</v>
      </c>
      <c r="F829" t="str">
        <v>55</v>
      </c>
      <c r="G829" t="str">
        <v>58</v>
      </c>
      <c r="H829" t="str">
        <v>60</v>
      </c>
      <c r="I829" t="str">
        <v>62</v>
      </c>
      <c r="J829">
        <f t="shared" si="12"/>
        <v>3</v>
      </c>
    </row>
    <row r="830" spans="1:10" x14ac:dyDescent="0.25">
      <c r="A830" t="s">
        <v>829</v>
      </c>
      <c r="B830" t="str" cm="1">
        <f t="array" ref="B830:H830">_xlfn.TEXTSPLIT(A830," ")</f>
        <v>28</v>
      </c>
      <c r="C830" t="str">
        <v>25</v>
      </c>
      <c r="D830" t="str">
        <v>24</v>
      </c>
      <c r="E830" t="str">
        <v>21</v>
      </c>
      <c r="F830" t="str">
        <v>18</v>
      </c>
      <c r="G830" t="str">
        <v>16</v>
      </c>
      <c r="H830" t="str">
        <v>15</v>
      </c>
      <c r="J830">
        <f t="shared" si="12"/>
        <v>-3</v>
      </c>
    </row>
    <row r="831" spans="1:10" x14ac:dyDescent="0.25">
      <c r="A831" t="s">
        <v>830</v>
      </c>
      <c r="B831" t="str" cm="1">
        <f t="array" ref="B831:H831">_xlfn.TEXTSPLIT(A831," ")</f>
        <v>39</v>
      </c>
      <c r="C831" t="str">
        <v>38</v>
      </c>
      <c r="D831" t="str">
        <v>36</v>
      </c>
      <c r="E831" t="str">
        <v>35</v>
      </c>
      <c r="F831" t="str">
        <v>34</v>
      </c>
      <c r="G831" t="str">
        <v>33</v>
      </c>
      <c r="H831" t="str">
        <v>31</v>
      </c>
      <c r="J831">
        <f t="shared" si="12"/>
        <v>-1</v>
      </c>
    </row>
    <row r="832" spans="1:10" x14ac:dyDescent="0.25">
      <c r="A832" t="s">
        <v>831</v>
      </c>
      <c r="B832" t="str" cm="1">
        <f t="array" ref="B832:G832">_xlfn.TEXTSPLIT(A832," ")</f>
        <v>78</v>
      </c>
      <c r="C832" t="str">
        <v>76</v>
      </c>
      <c r="D832" t="str">
        <v>75</v>
      </c>
      <c r="E832" t="str">
        <v>74</v>
      </c>
      <c r="F832" t="str">
        <v>73</v>
      </c>
      <c r="G832" t="str">
        <v>70</v>
      </c>
      <c r="J832">
        <f t="shared" si="12"/>
        <v>-2</v>
      </c>
    </row>
    <row r="833" spans="1:10" x14ac:dyDescent="0.25">
      <c r="A833" t="s">
        <v>832</v>
      </c>
      <c r="B833" t="str" cm="1">
        <f t="array" ref="B833:F833">_xlfn.TEXTSPLIT(A833," ")</f>
        <v>69</v>
      </c>
      <c r="C833" t="str">
        <v>68</v>
      </c>
      <c r="D833" t="str">
        <v>65</v>
      </c>
      <c r="E833" t="str">
        <v>64</v>
      </c>
      <c r="F833" t="str">
        <v>63</v>
      </c>
      <c r="J833">
        <f t="shared" si="12"/>
        <v>-1</v>
      </c>
    </row>
    <row r="834" spans="1:10" x14ac:dyDescent="0.25">
      <c r="A834" t="s">
        <v>833</v>
      </c>
      <c r="B834" t="str" cm="1">
        <f t="array" ref="B834:I834">_xlfn.TEXTSPLIT(A834," ")</f>
        <v>80</v>
      </c>
      <c r="C834" t="str">
        <v>82</v>
      </c>
      <c r="D834" t="str">
        <v>83</v>
      </c>
      <c r="E834" t="str">
        <v>85</v>
      </c>
      <c r="F834" t="str">
        <v>88</v>
      </c>
      <c r="G834" t="str">
        <v>91</v>
      </c>
      <c r="H834" t="str">
        <v>94</v>
      </c>
      <c r="I834" t="str">
        <v>96</v>
      </c>
      <c r="J834">
        <f t="shared" si="12"/>
        <v>2</v>
      </c>
    </row>
    <row r="835" spans="1:10" x14ac:dyDescent="0.25">
      <c r="A835" t="s">
        <v>834</v>
      </c>
      <c r="B835" t="str" cm="1">
        <f t="array" ref="B835:G835">_xlfn.TEXTSPLIT(A835," ")</f>
        <v>76</v>
      </c>
      <c r="C835" t="str">
        <v>74</v>
      </c>
      <c r="D835" t="str">
        <v>71</v>
      </c>
      <c r="E835" t="str">
        <v>70</v>
      </c>
      <c r="F835" t="str">
        <v>69</v>
      </c>
      <c r="G835" t="str">
        <v>68</v>
      </c>
      <c r="J835">
        <f t="shared" ref="J835:J898" si="13">C835-B835</f>
        <v>-2</v>
      </c>
    </row>
    <row r="836" spans="1:10" x14ac:dyDescent="0.25">
      <c r="A836" t="s">
        <v>835</v>
      </c>
      <c r="B836" t="str" cm="1">
        <f t="array" ref="B836:F836">_xlfn.TEXTSPLIT(A836," ")</f>
        <v>81</v>
      </c>
      <c r="C836" t="str">
        <v>84</v>
      </c>
      <c r="D836" t="str">
        <v>86</v>
      </c>
      <c r="E836" t="str">
        <v>88</v>
      </c>
      <c r="F836" t="str">
        <v>89</v>
      </c>
      <c r="J836">
        <f t="shared" si="13"/>
        <v>3</v>
      </c>
    </row>
    <row r="837" spans="1:10" x14ac:dyDescent="0.25">
      <c r="A837" t="s">
        <v>836</v>
      </c>
      <c r="B837" t="str" cm="1">
        <f t="array" ref="B837:I837">_xlfn.TEXTSPLIT(A837," ")</f>
        <v>40</v>
      </c>
      <c r="C837" t="str">
        <v>42</v>
      </c>
      <c r="D837" t="str">
        <v>44</v>
      </c>
      <c r="E837" t="str">
        <v>45</v>
      </c>
      <c r="F837" t="str">
        <v>46</v>
      </c>
      <c r="G837" t="str">
        <v>48</v>
      </c>
      <c r="H837" t="str">
        <v>51</v>
      </c>
      <c r="I837" t="str">
        <v>53</v>
      </c>
      <c r="J837">
        <f t="shared" si="13"/>
        <v>2</v>
      </c>
    </row>
    <row r="838" spans="1:10" x14ac:dyDescent="0.25">
      <c r="A838" t="s">
        <v>837</v>
      </c>
      <c r="B838" t="str" cm="1">
        <f t="array" ref="B838:G838">_xlfn.TEXTSPLIT(A838," ")</f>
        <v>50</v>
      </c>
      <c r="C838" t="str">
        <v>51</v>
      </c>
      <c r="D838" t="str">
        <v>52</v>
      </c>
      <c r="E838" t="str">
        <v>54</v>
      </c>
      <c r="F838" t="str">
        <v>55</v>
      </c>
      <c r="G838" t="str">
        <v>57</v>
      </c>
      <c r="J838">
        <f t="shared" si="13"/>
        <v>1</v>
      </c>
    </row>
    <row r="839" spans="1:10" x14ac:dyDescent="0.25">
      <c r="A839" t="s">
        <v>838</v>
      </c>
      <c r="B839" t="str" cm="1">
        <f t="array" ref="B839:H839">_xlfn.TEXTSPLIT(A839," ")</f>
        <v>57</v>
      </c>
      <c r="C839" t="str">
        <v>60</v>
      </c>
      <c r="D839" t="str">
        <v>62</v>
      </c>
      <c r="E839" t="str">
        <v>63</v>
      </c>
      <c r="F839" t="str">
        <v>65</v>
      </c>
      <c r="G839" t="str">
        <v>67</v>
      </c>
      <c r="H839" t="str">
        <v>70</v>
      </c>
      <c r="J839">
        <f t="shared" si="13"/>
        <v>3</v>
      </c>
    </row>
    <row r="840" spans="1:10" x14ac:dyDescent="0.25">
      <c r="A840" t="s">
        <v>839</v>
      </c>
      <c r="B840" t="str" cm="1">
        <f t="array" ref="B840:G840">_xlfn.TEXTSPLIT(A840," ")</f>
        <v>46</v>
      </c>
      <c r="C840" t="str">
        <v>45</v>
      </c>
      <c r="D840" t="str">
        <v>42</v>
      </c>
      <c r="E840" t="str">
        <v>39</v>
      </c>
      <c r="F840" t="str">
        <v>37</v>
      </c>
      <c r="G840" t="str">
        <v>36</v>
      </c>
      <c r="J840">
        <f t="shared" si="13"/>
        <v>-1</v>
      </c>
    </row>
    <row r="841" spans="1:10" x14ac:dyDescent="0.25">
      <c r="A841" t="s">
        <v>840</v>
      </c>
      <c r="B841" t="str" cm="1">
        <f t="array" ref="B841:F841">_xlfn.TEXTSPLIT(A841," ")</f>
        <v>72</v>
      </c>
      <c r="C841" t="str">
        <v>71</v>
      </c>
      <c r="D841" t="str">
        <v>70</v>
      </c>
      <c r="E841" t="str">
        <v>68</v>
      </c>
      <c r="F841" t="str">
        <v>66</v>
      </c>
      <c r="J841">
        <f t="shared" si="13"/>
        <v>-1</v>
      </c>
    </row>
    <row r="842" spans="1:10" x14ac:dyDescent="0.25">
      <c r="A842" t="s">
        <v>841</v>
      </c>
      <c r="B842" t="str" cm="1">
        <f t="array" ref="B842:F842">_xlfn.TEXTSPLIT(A842," ")</f>
        <v>37</v>
      </c>
      <c r="C842" t="str">
        <v>40</v>
      </c>
      <c r="D842" t="str">
        <v>42</v>
      </c>
      <c r="E842" t="str">
        <v>45</v>
      </c>
      <c r="F842" t="str">
        <v>47</v>
      </c>
      <c r="J842">
        <f t="shared" si="13"/>
        <v>3</v>
      </c>
    </row>
    <row r="843" spans="1:10" x14ac:dyDescent="0.25">
      <c r="A843" t="s">
        <v>842</v>
      </c>
      <c r="B843" t="str" cm="1">
        <f t="array" ref="B843:F843">_xlfn.TEXTSPLIT(A843," ")</f>
        <v>53</v>
      </c>
      <c r="C843" t="str">
        <v>56</v>
      </c>
      <c r="D843" t="str">
        <v>58</v>
      </c>
      <c r="E843" t="str">
        <v>59</v>
      </c>
      <c r="F843" t="str">
        <v>62</v>
      </c>
      <c r="J843">
        <f t="shared" si="13"/>
        <v>3</v>
      </c>
    </row>
    <row r="844" spans="1:10" x14ac:dyDescent="0.25">
      <c r="A844" t="s">
        <v>843</v>
      </c>
      <c r="B844" t="str" cm="1">
        <f t="array" ref="B844:I844">_xlfn.TEXTSPLIT(A844," ")</f>
        <v>87</v>
      </c>
      <c r="C844" t="str">
        <v>85</v>
      </c>
      <c r="D844" t="str">
        <v>84</v>
      </c>
      <c r="E844" t="str">
        <v>82</v>
      </c>
      <c r="F844" t="str">
        <v>79</v>
      </c>
      <c r="G844" t="str">
        <v>77</v>
      </c>
      <c r="H844" t="str">
        <v>75</v>
      </c>
      <c r="I844" t="str">
        <v>72</v>
      </c>
      <c r="J844">
        <f t="shared" si="13"/>
        <v>-2</v>
      </c>
    </row>
    <row r="845" spans="1:10" x14ac:dyDescent="0.25">
      <c r="A845" t="s">
        <v>844</v>
      </c>
      <c r="B845" t="str" cm="1">
        <f t="array" ref="B845:H845">_xlfn.TEXTSPLIT(A845," ")</f>
        <v>82</v>
      </c>
      <c r="C845" t="str">
        <v>81</v>
      </c>
      <c r="D845" t="str">
        <v>80</v>
      </c>
      <c r="E845" t="str">
        <v>77</v>
      </c>
      <c r="F845" t="str">
        <v>74</v>
      </c>
      <c r="G845" t="str">
        <v>71</v>
      </c>
      <c r="H845" t="str">
        <v>70</v>
      </c>
      <c r="J845">
        <f t="shared" si="13"/>
        <v>-1</v>
      </c>
    </row>
    <row r="846" spans="1:10" x14ac:dyDescent="0.25">
      <c r="A846" t="s">
        <v>845</v>
      </c>
      <c r="B846" t="str" cm="1">
        <f t="array" ref="B846:F846">_xlfn.TEXTSPLIT(A846," ")</f>
        <v>28</v>
      </c>
      <c r="C846" t="str">
        <v>30</v>
      </c>
      <c r="D846" t="str">
        <v>31</v>
      </c>
      <c r="E846" t="str">
        <v>32</v>
      </c>
      <c r="F846" t="str">
        <v>33</v>
      </c>
      <c r="J846">
        <f t="shared" si="13"/>
        <v>2</v>
      </c>
    </row>
    <row r="847" spans="1:10" x14ac:dyDescent="0.25">
      <c r="A847" t="s">
        <v>846</v>
      </c>
      <c r="B847" t="str" cm="1">
        <f t="array" ref="B847:I847">_xlfn.TEXTSPLIT(A847," ")</f>
        <v>37</v>
      </c>
      <c r="C847" t="str">
        <v>36</v>
      </c>
      <c r="D847" t="str">
        <v>33</v>
      </c>
      <c r="E847" t="str">
        <v>30</v>
      </c>
      <c r="F847" t="str">
        <v>27</v>
      </c>
      <c r="G847" t="str">
        <v>26</v>
      </c>
      <c r="H847" t="str">
        <v>24</v>
      </c>
      <c r="I847" t="str">
        <v>22</v>
      </c>
      <c r="J847">
        <f t="shared" si="13"/>
        <v>-1</v>
      </c>
    </row>
    <row r="848" spans="1:10" x14ac:dyDescent="0.25">
      <c r="A848" t="s">
        <v>847</v>
      </c>
      <c r="B848" t="str" cm="1">
        <f t="array" ref="B848:F848">_xlfn.TEXTSPLIT(A848," ")</f>
        <v>60</v>
      </c>
      <c r="C848" t="str">
        <v>59</v>
      </c>
      <c r="D848" t="str">
        <v>58</v>
      </c>
      <c r="E848" t="str">
        <v>56</v>
      </c>
      <c r="F848" t="str">
        <v>54</v>
      </c>
      <c r="J848">
        <f t="shared" si="13"/>
        <v>-1</v>
      </c>
    </row>
    <row r="849" spans="1:10" x14ac:dyDescent="0.25">
      <c r="A849" t="s">
        <v>848</v>
      </c>
      <c r="B849" t="str" cm="1">
        <f t="array" ref="B849:I849">_xlfn.TEXTSPLIT(A849," ")</f>
        <v>86</v>
      </c>
      <c r="C849" t="str">
        <v>85</v>
      </c>
      <c r="D849" t="str">
        <v>83</v>
      </c>
      <c r="E849" t="str">
        <v>80</v>
      </c>
      <c r="F849" t="str">
        <v>78</v>
      </c>
      <c r="G849" t="str">
        <v>75</v>
      </c>
      <c r="H849" t="str">
        <v>72</v>
      </c>
      <c r="I849" t="str">
        <v>71</v>
      </c>
      <c r="J849">
        <f t="shared" si="13"/>
        <v>-1</v>
      </c>
    </row>
    <row r="850" spans="1:10" x14ac:dyDescent="0.25">
      <c r="A850" t="s">
        <v>849</v>
      </c>
      <c r="B850" t="str" cm="1">
        <f t="array" ref="B850:F850">_xlfn.TEXTSPLIT(A850," ")</f>
        <v>20</v>
      </c>
      <c r="C850" t="str">
        <v>21</v>
      </c>
      <c r="D850" t="str">
        <v>22</v>
      </c>
      <c r="E850" t="str">
        <v>25</v>
      </c>
      <c r="F850" t="str">
        <v>27</v>
      </c>
      <c r="J850">
        <f t="shared" si="13"/>
        <v>1</v>
      </c>
    </row>
    <row r="851" spans="1:10" x14ac:dyDescent="0.25">
      <c r="A851" t="s">
        <v>850</v>
      </c>
      <c r="B851" t="str" cm="1">
        <f t="array" ref="B851:I851">_xlfn.TEXTSPLIT(A851," ")</f>
        <v>39</v>
      </c>
      <c r="C851" t="str">
        <v>41</v>
      </c>
      <c r="D851" t="str">
        <v>43</v>
      </c>
      <c r="E851" t="str">
        <v>44</v>
      </c>
      <c r="F851" t="str">
        <v>47</v>
      </c>
      <c r="G851" t="str">
        <v>48</v>
      </c>
      <c r="H851" t="str">
        <v>49</v>
      </c>
      <c r="I851" t="str">
        <v>50</v>
      </c>
      <c r="J851">
        <f t="shared" si="13"/>
        <v>2</v>
      </c>
    </row>
    <row r="852" spans="1:10" x14ac:dyDescent="0.25">
      <c r="A852" t="s">
        <v>851</v>
      </c>
      <c r="B852" t="str" cm="1">
        <f t="array" ref="B852:I852">_xlfn.TEXTSPLIT(A852," ")</f>
        <v>33</v>
      </c>
      <c r="C852" t="str">
        <v>32</v>
      </c>
      <c r="D852" t="str">
        <v>29</v>
      </c>
      <c r="E852" t="str">
        <v>27</v>
      </c>
      <c r="F852" t="str">
        <v>26</v>
      </c>
      <c r="G852" t="str">
        <v>23</v>
      </c>
      <c r="H852" t="str">
        <v>20</v>
      </c>
      <c r="I852" t="str">
        <v>18</v>
      </c>
      <c r="J852">
        <f t="shared" si="13"/>
        <v>-1</v>
      </c>
    </row>
    <row r="853" spans="1:10" x14ac:dyDescent="0.25">
      <c r="A853" t="s">
        <v>852</v>
      </c>
      <c r="B853" t="str" cm="1">
        <f t="array" ref="B853:G853">_xlfn.TEXTSPLIT(A853," ")</f>
        <v>40</v>
      </c>
      <c r="C853" t="str">
        <v>37</v>
      </c>
      <c r="D853" t="str">
        <v>36</v>
      </c>
      <c r="E853" t="str">
        <v>33</v>
      </c>
      <c r="F853" t="str">
        <v>31</v>
      </c>
      <c r="G853" t="str">
        <v>30</v>
      </c>
      <c r="J853">
        <f t="shared" si="13"/>
        <v>-3</v>
      </c>
    </row>
    <row r="854" spans="1:10" x14ac:dyDescent="0.25">
      <c r="A854" t="s">
        <v>853</v>
      </c>
      <c r="B854" t="str" cm="1">
        <f t="array" ref="B854:G854">_xlfn.TEXTSPLIT(A854," ")</f>
        <v>23</v>
      </c>
      <c r="C854" t="str">
        <v>25</v>
      </c>
      <c r="D854" t="str">
        <v>28</v>
      </c>
      <c r="E854" t="str">
        <v>30</v>
      </c>
      <c r="F854" t="str">
        <v>32</v>
      </c>
      <c r="G854" t="str">
        <v>35</v>
      </c>
      <c r="J854">
        <f t="shared" si="13"/>
        <v>2</v>
      </c>
    </row>
    <row r="855" spans="1:10" x14ac:dyDescent="0.25">
      <c r="A855" t="s">
        <v>854</v>
      </c>
      <c r="B855" t="str" cm="1">
        <f t="array" ref="B855:I855">_xlfn.TEXTSPLIT(A855," ")</f>
        <v>82</v>
      </c>
      <c r="C855" t="str">
        <v>81</v>
      </c>
      <c r="D855" t="str">
        <v>79</v>
      </c>
      <c r="E855" t="str">
        <v>76</v>
      </c>
      <c r="F855" t="str">
        <v>75</v>
      </c>
      <c r="G855" t="str">
        <v>73</v>
      </c>
      <c r="H855" t="str">
        <v>71</v>
      </c>
      <c r="I855" t="str">
        <v>68</v>
      </c>
      <c r="J855">
        <f t="shared" si="13"/>
        <v>-1</v>
      </c>
    </row>
    <row r="856" spans="1:10" x14ac:dyDescent="0.25">
      <c r="A856" t="s">
        <v>855</v>
      </c>
      <c r="B856" t="str" cm="1">
        <f t="array" ref="B856:I856">_xlfn.TEXTSPLIT(A856," ")</f>
        <v>79</v>
      </c>
      <c r="C856" t="str">
        <v>77</v>
      </c>
      <c r="D856" t="str">
        <v>76</v>
      </c>
      <c r="E856" t="str">
        <v>75</v>
      </c>
      <c r="F856" t="str">
        <v>73</v>
      </c>
      <c r="G856" t="str">
        <v>72</v>
      </c>
      <c r="H856" t="str">
        <v>70</v>
      </c>
      <c r="I856" t="str">
        <v>69</v>
      </c>
      <c r="J856">
        <f t="shared" si="13"/>
        <v>-2</v>
      </c>
    </row>
    <row r="857" spans="1:10" x14ac:dyDescent="0.25">
      <c r="A857" t="s">
        <v>856</v>
      </c>
      <c r="B857" t="str" cm="1">
        <f t="array" ref="B857:H857">_xlfn.TEXTSPLIT(A857," ")</f>
        <v>82</v>
      </c>
      <c r="C857" t="str">
        <v>85</v>
      </c>
      <c r="D857" t="str">
        <v>86</v>
      </c>
      <c r="E857" t="str">
        <v>89</v>
      </c>
      <c r="F857" t="str">
        <v>91</v>
      </c>
      <c r="G857" t="str">
        <v>94</v>
      </c>
      <c r="H857" t="str">
        <v>97</v>
      </c>
      <c r="J857">
        <f t="shared" si="13"/>
        <v>3</v>
      </c>
    </row>
    <row r="858" spans="1:10" x14ac:dyDescent="0.25">
      <c r="A858" t="s">
        <v>857</v>
      </c>
      <c r="B858" t="str" cm="1">
        <f t="array" ref="B858:F858">_xlfn.TEXTSPLIT(A858," ")</f>
        <v>87</v>
      </c>
      <c r="C858" t="str">
        <v>88</v>
      </c>
      <c r="D858" t="str">
        <v>90</v>
      </c>
      <c r="E858" t="str">
        <v>91</v>
      </c>
      <c r="F858" t="str">
        <v>93</v>
      </c>
      <c r="J858">
        <f t="shared" si="13"/>
        <v>1</v>
      </c>
    </row>
    <row r="859" spans="1:10" x14ac:dyDescent="0.25">
      <c r="A859" t="s">
        <v>858</v>
      </c>
      <c r="B859" t="str" cm="1">
        <f t="array" ref="B859:I859">_xlfn.TEXTSPLIT(A859," ")</f>
        <v>14</v>
      </c>
      <c r="C859" t="str">
        <v>17</v>
      </c>
      <c r="D859" t="str">
        <v>19</v>
      </c>
      <c r="E859" t="str">
        <v>20</v>
      </c>
      <c r="F859" t="str">
        <v>22</v>
      </c>
      <c r="G859" t="str">
        <v>25</v>
      </c>
      <c r="H859" t="str">
        <v>26</v>
      </c>
      <c r="I859" t="str">
        <v>27</v>
      </c>
      <c r="J859">
        <f t="shared" si="13"/>
        <v>3</v>
      </c>
    </row>
    <row r="860" spans="1:10" x14ac:dyDescent="0.25">
      <c r="A860" t="s">
        <v>859</v>
      </c>
      <c r="B860" t="str" cm="1">
        <f t="array" ref="B860:H860">_xlfn.TEXTSPLIT(A860," ")</f>
        <v>82</v>
      </c>
      <c r="C860" t="str">
        <v>79</v>
      </c>
      <c r="D860" t="str">
        <v>76</v>
      </c>
      <c r="E860" t="str">
        <v>75</v>
      </c>
      <c r="F860" t="str">
        <v>72</v>
      </c>
      <c r="G860" t="str">
        <v>70</v>
      </c>
      <c r="H860" t="str">
        <v>68</v>
      </c>
      <c r="J860">
        <f t="shared" si="13"/>
        <v>-3</v>
      </c>
    </row>
    <row r="861" spans="1:10" x14ac:dyDescent="0.25">
      <c r="A861" t="s">
        <v>860</v>
      </c>
      <c r="B861" t="str" cm="1">
        <f t="array" ref="B861:G861">_xlfn.TEXTSPLIT(A861," ")</f>
        <v>88</v>
      </c>
      <c r="C861" t="str">
        <v>87</v>
      </c>
      <c r="D861" t="str">
        <v>84</v>
      </c>
      <c r="E861" t="str">
        <v>81</v>
      </c>
      <c r="F861" t="str">
        <v>79</v>
      </c>
      <c r="G861" t="str">
        <v>77</v>
      </c>
      <c r="J861">
        <f t="shared" si="13"/>
        <v>-1</v>
      </c>
    </row>
    <row r="862" spans="1:10" x14ac:dyDescent="0.25">
      <c r="A862" t="s">
        <v>861</v>
      </c>
      <c r="B862" t="str" cm="1">
        <f t="array" ref="B862:H862">_xlfn.TEXTSPLIT(A862," ")</f>
        <v>15</v>
      </c>
      <c r="C862" t="str">
        <v>13</v>
      </c>
      <c r="D862" t="str">
        <v>12</v>
      </c>
      <c r="E862" t="str">
        <v>10</v>
      </c>
      <c r="F862" t="str">
        <v>9</v>
      </c>
      <c r="G862" t="str">
        <v>8</v>
      </c>
      <c r="H862" t="str">
        <v>7</v>
      </c>
      <c r="J862">
        <f t="shared" si="13"/>
        <v>-2</v>
      </c>
    </row>
    <row r="863" spans="1:10" x14ac:dyDescent="0.25">
      <c r="A863" t="s">
        <v>862</v>
      </c>
      <c r="B863" t="str" cm="1">
        <f t="array" ref="B863:G863">_xlfn.TEXTSPLIT(A863," ")</f>
        <v>1</v>
      </c>
      <c r="C863" t="str">
        <v>2</v>
      </c>
      <c r="D863" t="str">
        <v>5</v>
      </c>
      <c r="E863" t="str">
        <v>6</v>
      </c>
      <c r="F863" t="str">
        <v>9</v>
      </c>
      <c r="G863" t="str">
        <v>11</v>
      </c>
      <c r="J863">
        <f t="shared" si="13"/>
        <v>1</v>
      </c>
    </row>
    <row r="864" spans="1:10" x14ac:dyDescent="0.25">
      <c r="A864" t="s">
        <v>863</v>
      </c>
      <c r="B864" t="str" cm="1">
        <f t="array" ref="B864:I864">_xlfn.TEXTSPLIT(A864," ")</f>
        <v>20</v>
      </c>
      <c r="C864" t="str">
        <v>18</v>
      </c>
      <c r="D864" t="str">
        <v>15</v>
      </c>
      <c r="E864" t="str">
        <v>14</v>
      </c>
      <c r="F864" t="str">
        <v>12</v>
      </c>
      <c r="G864" t="str">
        <v>11</v>
      </c>
      <c r="H864" t="str">
        <v>9</v>
      </c>
      <c r="I864" t="str">
        <v>6</v>
      </c>
      <c r="J864">
        <f t="shared" si="13"/>
        <v>-2</v>
      </c>
    </row>
    <row r="865" spans="1:10" x14ac:dyDescent="0.25">
      <c r="A865" t="s">
        <v>864</v>
      </c>
      <c r="B865" t="str" cm="1">
        <f t="array" ref="B865:F865">_xlfn.TEXTSPLIT(A865," ")</f>
        <v>11</v>
      </c>
      <c r="C865" t="str">
        <v>9</v>
      </c>
      <c r="D865" t="str">
        <v>6</v>
      </c>
      <c r="E865" t="str">
        <v>3</v>
      </c>
      <c r="F865" t="str">
        <v>1</v>
      </c>
      <c r="J865">
        <f t="shared" si="13"/>
        <v>-2</v>
      </c>
    </row>
    <row r="866" spans="1:10" x14ac:dyDescent="0.25">
      <c r="A866" t="s">
        <v>865</v>
      </c>
      <c r="B866" t="str" cm="1">
        <f t="array" ref="B866:G866">_xlfn.TEXTSPLIT(A866," ")</f>
        <v>66</v>
      </c>
      <c r="C866" t="str">
        <v>65</v>
      </c>
      <c r="D866" t="str">
        <v>63</v>
      </c>
      <c r="E866" t="str">
        <v>60</v>
      </c>
      <c r="F866" t="str">
        <v>57</v>
      </c>
      <c r="G866" t="str">
        <v>54</v>
      </c>
      <c r="J866">
        <f t="shared" si="13"/>
        <v>-1</v>
      </c>
    </row>
    <row r="867" spans="1:10" x14ac:dyDescent="0.25">
      <c r="A867" t="s">
        <v>866</v>
      </c>
      <c r="B867" t="str" cm="1">
        <f t="array" ref="B867:G867">_xlfn.TEXTSPLIT(A867," ")</f>
        <v>64</v>
      </c>
      <c r="C867" t="str">
        <v>63</v>
      </c>
      <c r="D867" t="str">
        <v>62</v>
      </c>
      <c r="E867" t="str">
        <v>61</v>
      </c>
      <c r="F867" t="str">
        <v>58</v>
      </c>
      <c r="G867" t="str">
        <v>57</v>
      </c>
      <c r="J867">
        <f t="shared" si="13"/>
        <v>-1</v>
      </c>
    </row>
    <row r="868" spans="1:10" x14ac:dyDescent="0.25">
      <c r="A868" t="s">
        <v>867</v>
      </c>
      <c r="B868" t="str" cm="1">
        <f t="array" ref="B868:F868">_xlfn.TEXTSPLIT(A868," ")</f>
        <v>79</v>
      </c>
      <c r="C868" t="str">
        <v>77</v>
      </c>
      <c r="D868" t="str">
        <v>75</v>
      </c>
      <c r="E868" t="str">
        <v>74</v>
      </c>
      <c r="F868" t="str">
        <v>72</v>
      </c>
      <c r="J868">
        <f t="shared" si="13"/>
        <v>-2</v>
      </c>
    </row>
    <row r="869" spans="1:10" x14ac:dyDescent="0.25">
      <c r="A869" t="s">
        <v>868</v>
      </c>
      <c r="B869" t="str" cm="1">
        <f t="array" ref="B869:H869">_xlfn.TEXTSPLIT(A869," ")</f>
        <v>62</v>
      </c>
      <c r="C869" t="str">
        <v>60</v>
      </c>
      <c r="D869" t="str">
        <v>59</v>
      </c>
      <c r="E869" t="str">
        <v>58</v>
      </c>
      <c r="F869" t="str">
        <v>57</v>
      </c>
      <c r="G869" t="str">
        <v>54</v>
      </c>
      <c r="H869" t="str">
        <v>53</v>
      </c>
      <c r="J869">
        <f t="shared" si="13"/>
        <v>-2</v>
      </c>
    </row>
    <row r="870" spans="1:10" x14ac:dyDescent="0.25">
      <c r="A870" t="s">
        <v>869</v>
      </c>
      <c r="B870" t="str" cm="1">
        <f t="array" ref="B870:F870">_xlfn.TEXTSPLIT(A870," ")</f>
        <v>17</v>
      </c>
      <c r="C870" t="str">
        <v>16</v>
      </c>
      <c r="D870" t="str">
        <v>13</v>
      </c>
      <c r="E870" t="str">
        <v>10</v>
      </c>
      <c r="F870" t="str">
        <v>8</v>
      </c>
      <c r="J870">
        <f t="shared" si="13"/>
        <v>-1</v>
      </c>
    </row>
    <row r="871" spans="1:10" x14ac:dyDescent="0.25">
      <c r="A871" t="s">
        <v>870</v>
      </c>
      <c r="B871" t="str" cm="1">
        <f t="array" ref="B871:G871">_xlfn.TEXTSPLIT(A871," ")</f>
        <v>59</v>
      </c>
      <c r="C871" t="str">
        <v>62</v>
      </c>
      <c r="D871" t="str">
        <v>64</v>
      </c>
      <c r="E871" t="str">
        <v>65</v>
      </c>
      <c r="F871" t="str">
        <v>68</v>
      </c>
      <c r="G871" t="str">
        <v>69</v>
      </c>
      <c r="J871">
        <f t="shared" si="13"/>
        <v>3</v>
      </c>
    </row>
    <row r="872" spans="1:10" x14ac:dyDescent="0.25">
      <c r="A872" t="s">
        <v>871</v>
      </c>
      <c r="B872" t="str" cm="1">
        <f t="array" ref="B872:G872">_xlfn.TEXTSPLIT(A872," ")</f>
        <v>82</v>
      </c>
      <c r="C872" t="str">
        <v>80</v>
      </c>
      <c r="D872" t="str">
        <v>79</v>
      </c>
      <c r="E872" t="str">
        <v>77</v>
      </c>
      <c r="F872" t="str">
        <v>74</v>
      </c>
      <c r="G872" t="str">
        <v>72</v>
      </c>
      <c r="J872">
        <f t="shared" si="13"/>
        <v>-2</v>
      </c>
    </row>
    <row r="873" spans="1:10" x14ac:dyDescent="0.25">
      <c r="A873" t="s">
        <v>872</v>
      </c>
      <c r="B873" t="str" cm="1">
        <f t="array" ref="B873:G873">_xlfn.TEXTSPLIT(A873," ")</f>
        <v>16</v>
      </c>
      <c r="C873" t="str">
        <v>13</v>
      </c>
      <c r="D873" t="str">
        <v>11</v>
      </c>
      <c r="E873" t="str">
        <v>8</v>
      </c>
      <c r="F873" t="str">
        <v>7</v>
      </c>
      <c r="G873" t="str">
        <v>4</v>
      </c>
      <c r="J873">
        <f t="shared" si="13"/>
        <v>-3</v>
      </c>
    </row>
    <row r="874" spans="1:10" x14ac:dyDescent="0.25">
      <c r="A874" t="s">
        <v>873</v>
      </c>
      <c r="B874" t="str" cm="1">
        <f t="array" ref="B874:G874">_xlfn.TEXTSPLIT(A874," ")</f>
        <v>17</v>
      </c>
      <c r="C874" t="str">
        <v>14</v>
      </c>
      <c r="D874" t="str">
        <v>12</v>
      </c>
      <c r="E874" t="str">
        <v>9</v>
      </c>
      <c r="F874" t="str">
        <v>7</v>
      </c>
      <c r="G874" t="str">
        <v>4</v>
      </c>
      <c r="J874">
        <f t="shared" si="13"/>
        <v>-3</v>
      </c>
    </row>
    <row r="875" spans="1:10" x14ac:dyDescent="0.25">
      <c r="A875" t="s">
        <v>874</v>
      </c>
      <c r="B875" t="str" cm="1">
        <f t="array" ref="B875:H875">_xlfn.TEXTSPLIT(A875," ")</f>
        <v>46</v>
      </c>
      <c r="C875" t="str">
        <v>45</v>
      </c>
      <c r="D875" t="str">
        <v>43</v>
      </c>
      <c r="E875" t="str">
        <v>40</v>
      </c>
      <c r="F875" t="str">
        <v>39</v>
      </c>
      <c r="G875" t="str">
        <v>36</v>
      </c>
      <c r="H875" t="str">
        <v>33</v>
      </c>
      <c r="J875">
        <f t="shared" si="13"/>
        <v>-1</v>
      </c>
    </row>
    <row r="876" spans="1:10" x14ac:dyDescent="0.25">
      <c r="A876" t="s">
        <v>875</v>
      </c>
      <c r="B876" t="str" cm="1">
        <f t="array" ref="B876:I876">_xlfn.TEXTSPLIT(A876," ")</f>
        <v>85</v>
      </c>
      <c r="C876" t="str">
        <v>86</v>
      </c>
      <c r="D876" t="str">
        <v>87</v>
      </c>
      <c r="E876" t="str">
        <v>89</v>
      </c>
      <c r="F876" t="str">
        <v>92</v>
      </c>
      <c r="G876" t="str">
        <v>94</v>
      </c>
      <c r="H876" t="str">
        <v>96</v>
      </c>
      <c r="I876" t="str">
        <v>99</v>
      </c>
      <c r="J876">
        <f t="shared" si="13"/>
        <v>1</v>
      </c>
    </row>
    <row r="877" spans="1:10" x14ac:dyDescent="0.25">
      <c r="A877" t="s">
        <v>876</v>
      </c>
      <c r="B877" t="str" cm="1">
        <f t="array" ref="B877:G877">_xlfn.TEXTSPLIT(A877," ")</f>
        <v>50</v>
      </c>
      <c r="C877" t="str">
        <v>52</v>
      </c>
      <c r="D877" t="str">
        <v>55</v>
      </c>
      <c r="E877" t="str">
        <v>57</v>
      </c>
      <c r="F877" t="str">
        <v>60</v>
      </c>
      <c r="G877" t="str">
        <v>62</v>
      </c>
      <c r="J877">
        <f t="shared" si="13"/>
        <v>2</v>
      </c>
    </row>
    <row r="878" spans="1:10" x14ac:dyDescent="0.25">
      <c r="A878" t="s">
        <v>877</v>
      </c>
      <c r="B878" t="str" cm="1">
        <f t="array" ref="B878:I878">_xlfn.TEXTSPLIT(A878," ")</f>
        <v>64</v>
      </c>
      <c r="C878" t="str">
        <v>65</v>
      </c>
      <c r="D878" t="str">
        <v>67</v>
      </c>
      <c r="E878" t="str">
        <v>68</v>
      </c>
      <c r="F878" t="str">
        <v>70</v>
      </c>
      <c r="G878" t="str">
        <v>73</v>
      </c>
      <c r="H878" t="str">
        <v>76</v>
      </c>
      <c r="I878" t="str">
        <v>79</v>
      </c>
      <c r="J878">
        <f t="shared" si="13"/>
        <v>1</v>
      </c>
    </row>
    <row r="879" spans="1:10" x14ac:dyDescent="0.25">
      <c r="A879" t="s">
        <v>878</v>
      </c>
      <c r="B879" t="str" cm="1">
        <f t="array" ref="B879:I879">_xlfn.TEXTSPLIT(A879," ")</f>
        <v>54</v>
      </c>
      <c r="C879" t="str">
        <v>53</v>
      </c>
      <c r="D879" t="str">
        <v>51</v>
      </c>
      <c r="E879" t="str">
        <v>49</v>
      </c>
      <c r="F879" t="str">
        <v>47</v>
      </c>
      <c r="G879" t="str">
        <v>44</v>
      </c>
      <c r="H879" t="str">
        <v>42</v>
      </c>
      <c r="I879" t="str">
        <v>39</v>
      </c>
      <c r="J879">
        <f t="shared" si="13"/>
        <v>-1</v>
      </c>
    </row>
    <row r="880" spans="1:10" x14ac:dyDescent="0.25">
      <c r="A880" t="s">
        <v>879</v>
      </c>
      <c r="B880" t="str" cm="1">
        <f t="array" ref="B880:H880">_xlfn.TEXTSPLIT(A880," ")</f>
        <v>29</v>
      </c>
      <c r="C880" t="str">
        <v>30</v>
      </c>
      <c r="D880" t="str">
        <v>31</v>
      </c>
      <c r="E880" t="str">
        <v>34</v>
      </c>
      <c r="F880" t="str">
        <v>35</v>
      </c>
      <c r="G880" t="str">
        <v>36</v>
      </c>
      <c r="H880" t="str">
        <v>38</v>
      </c>
      <c r="J880">
        <f t="shared" si="13"/>
        <v>1</v>
      </c>
    </row>
    <row r="881" spans="1:10" x14ac:dyDescent="0.25">
      <c r="A881" t="s">
        <v>880</v>
      </c>
      <c r="B881" t="str" cm="1">
        <f t="array" ref="B881:I881">_xlfn.TEXTSPLIT(A881," ")</f>
        <v>40</v>
      </c>
      <c r="C881" t="str">
        <v>37</v>
      </c>
      <c r="D881" t="str">
        <v>34</v>
      </c>
      <c r="E881" t="str">
        <v>33</v>
      </c>
      <c r="F881" t="str">
        <v>31</v>
      </c>
      <c r="G881" t="str">
        <v>30</v>
      </c>
      <c r="H881" t="str">
        <v>27</v>
      </c>
      <c r="I881" t="str">
        <v>24</v>
      </c>
      <c r="J881">
        <f t="shared" si="13"/>
        <v>-3</v>
      </c>
    </row>
    <row r="882" spans="1:10" x14ac:dyDescent="0.25">
      <c r="A882" t="s">
        <v>881</v>
      </c>
      <c r="B882" t="str" cm="1">
        <f t="array" ref="B882:H882">_xlfn.TEXTSPLIT(A882," ")</f>
        <v>68</v>
      </c>
      <c r="C882" t="str">
        <v>70</v>
      </c>
      <c r="D882" t="str">
        <v>71</v>
      </c>
      <c r="E882" t="str">
        <v>74</v>
      </c>
      <c r="F882" t="str">
        <v>76</v>
      </c>
      <c r="G882" t="str">
        <v>77</v>
      </c>
      <c r="H882" t="str">
        <v>78</v>
      </c>
      <c r="J882">
        <f t="shared" si="13"/>
        <v>2</v>
      </c>
    </row>
    <row r="883" spans="1:10" x14ac:dyDescent="0.25">
      <c r="A883" t="s">
        <v>882</v>
      </c>
      <c r="B883" t="str" cm="1">
        <f t="array" ref="B883:I883">_xlfn.TEXTSPLIT(A883," ")</f>
        <v>62</v>
      </c>
      <c r="C883" t="str">
        <v>61</v>
      </c>
      <c r="D883" t="str">
        <v>59</v>
      </c>
      <c r="E883" t="str">
        <v>58</v>
      </c>
      <c r="F883" t="str">
        <v>57</v>
      </c>
      <c r="G883" t="str">
        <v>56</v>
      </c>
      <c r="H883" t="str">
        <v>55</v>
      </c>
      <c r="I883" t="str">
        <v>52</v>
      </c>
      <c r="J883">
        <f t="shared" si="13"/>
        <v>-1</v>
      </c>
    </row>
    <row r="884" spans="1:10" x14ac:dyDescent="0.25">
      <c r="A884" t="s">
        <v>883</v>
      </c>
      <c r="B884" t="str" cm="1">
        <f t="array" ref="B884:G884">_xlfn.TEXTSPLIT(A884," ")</f>
        <v>4</v>
      </c>
      <c r="C884" t="str">
        <v>5</v>
      </c>
      <c r="D884" t="str">
        <v>8</v>
      </c>
      <c r="E884" t="str">
        <v>9</v>
      </c>
      <c r="F884" t="str">
        <v>12</v>
      </c>
      <c r="G884" t="str">
        <v>13</v>
      </c>
      <c r="J884">
        <f t="shared" si="13"/>
        <v>1</v>
      </c>
    </row>
    <row r="885" spans="1:10" x14ac:dyDescent="0.25">
      <c r="A885" t="s">
        <v>884</v>
      </c>
      <c r="B885" t="str" cm="1">
        <f t="array" ref="B885:G885">_xlfn.TEXTSPLIT(A885," ")</f>
        <v>89</v>
      </c>
      <c r="C885" t="str">
        <v>86</v>
      </c>
      <c r="D885" t="str">
        <v>85</v>
      </c>
      <c r="E885" t="str">
        <v>82</v>
      </c>
      <c r="F885" t="str">
        <v>80</v>
      </c>
      <c r="G885" t="str">
        <v>79</v>
      </c>
      <c r="J885">
        <f t="shared" si="13"/>
        <v>-3</v>
      </c>
    </row>
    <row r="886" spans="1:10" x14ac:dyDescent="0.25">
      <c r="A886" t="s">
        <v>885</v>
      </c>
      <c r="B886" t="str" cm="1">
        <f t="array" ref="B886:H886">_xlfn.TEXTSPLIT(A886," ")</f>
        <v>5</v>
      </c>
      <c r="C886" t="str">
        <v>8</v>
      </c>
      <c r="D886" t="str">
        <v>9</v>
      </c>
      <c r="E886" t="str">
        <v>10</v>
      </c>
      <c r="F886" t="str">
        <v>13</v>
      </c>
      <c r="G886" t="str">
        <v>14</v>
      </c>
      <c r="H886" t="str">
        <v>17</v>
      </c>
      <c r="J886">
        <f t="shared" si="13"/>
        <v>3</v>
      </c>
    </row>
    <row r="887" spans="1:10" x14ac:dyDescent="0.25">
      <c r="A887" t="s">
        <v>886</v>
      </c>
      <c r="B887" t="str" cm="1">
        <f t="array" ref="B887:H887">_xlfn.TEXTSPLIT(A887," ")</f>
        <v>84</v>
      </c>
      <c r="C887" t="str">
        <v>82</v>
      </c>
      <c r="D887" t="str">
        <v>81</v>
      </c>
      <c r="E887" t="str">
        <v>78</v>
      </c>
      <c r="F887" t="str">
        <v>76</v>
      </c>
      <c r="G887" t="str">
        <v>73</v>
      </c>
      <c r="H887" t="str">
        <v>71</v>
      </c>
      <c r="J887">
        <f t="shared" si="13"/>
        <v>-2</v>
      </c>
    </row>
    <row r="888" spans="1:10" x14ac:dyDescent="0.25">
      <c r="A888" t="s">
        <v>887</v>
      </c>
      <c r="B888" t="str" cm="1">
        <f t="array" ref="B888:H888">_xlfn.TEXTSPLIT(A888," ")</f>
        <v>84</v>
      </c>
      <c r="C888" t="str">
        <v>86</v>
      </c>
      <c r="D888" t="str">
        <v>87</v>
      </c>
      <c r="E888" t="str">
        <v>90</v>
      </c>
      <c r="F888" t="str">
        <v>93</v>
      </c>
      <c r="G888" t="str">
        <v>96</v>
      </c>
      <c r="H888" t="str">
        <v>97</v>
      </c>
      <c r="J888">
        <f t="shared" si="13"/>
        <v>2</v>
      </c>
    </row>
    <row r="889" spans="1:10" x14ac:dyDescent="0.25">
      <c r="A889" t="s">
        <v>888</v>
      </c>
      <c r="B889" t="str" cm="1">
        <f t="array" ref="B889:G889">_xlfn.TEXTSPLIT(A889," ")</f>
        <v>32</v>
      </c>
      <c r="C889" t="str">
        <v>31</v>
      </c>
      <c r="D889" t="str">
        <v>29</v>
      </c>
      <c r="E889" t="str">
        <v>28</v>
      </c>
      <c r="F889" t="str">
        <v>26</v>
      </c>
      <c r="G889" t="str">
        <v>23</v>
      </c>
      <c r="J889">
        <f t="shared" si="13"/>
        <v>-1</v>
      </c>
    </row>
    <row r="890" spans="1:10" x14ac:dyDescent="0.25">
      <c r="A890" t="s">
        <v>889</v>
      </c>
      <c r="B890" t="str" cm="1">
        <f t="array" ref="B890:H890">_xlfn.TEXTSPLIT(A890," ")</f>
        <v>17</v>
      </c>
      <c r="C890" t="str">
        <v>19</v>
      </c>
      <c r="D890" t="str">
        <v>21</v>
      </c>
      <c r="E890" t="str">
        <v>23</v>
      </c>
      <c r="F890" t="str">
        <v>26</v>
      </c>
      <c r="G890" t="str">
        <v>29</v>
      </c>
      <c r="H890" t="str">
        <v>31</v>
      </c>
      <c r="J890">
        <f t="shared" si="13"/>
        <v>2</v>
      </c>
    </row>
    <row r="891" spans="1:10" x14ac:dyDescent="0.25">
      <c r="A891" t="s">
        <v>890</v>
      </c>
      <c r="B891" t="str" cm="1">
        <f t="array" ref="B891:G891">_xlfn.TEXTSPLIT(A891," ")</f>
        <v>62</v>
      </c>
      <c r="C891" t="str">
        <v>65</v>
      </c>
      <c r="D891" t="str">
        <v>66</v>
      </c>
      <c r="E891" t="str">
        <v>67</v>
      </c>
      <c r="F891" t="str">
        <v>69</v>
      </c>
      <c r="G891" t="str">
        <v>72</v>
      </c>
      <c r="J891">
        <f t="shared" si="13"/>
        <v>3</v>
      </c>
    </row>
    <row r="892" spans="1:10" x14ac:dyDescent="0.25">
      <c r="A892" t="s">
        <v>891</v>
      </c>
      <c r="B892" t="str" cm="1">
        <f t="array" ref="B892:H892">_xlfn.TEXTSPLIT(A892," ")</f>
        <v>43</v>
      </c>
      <c r="C892" t="str">
        <v>45</v>
      </c>
      <c r="D892" t="str">
        <v>47</v>
      </c>
      <c r="E892" t="str">
        <v>48</v>
      </c>
      <c r="F892" t="str">
        <v>50</v>
      </c>
      <c r="G892" t="str">
        <v>52</v>
      </c>
      <c r="H892" t="str">
        <v>55</v>
      </c>
      <c r="J892">
        <f t="shared" si="13"/>
        <v>2</v>
      </c>
    </row>
    <row r="893" spans="1:10" x14ac:dyDescent="0.25">
      <c r="A893" t="s">
        <v>892</v>
      </c>
      <c r="B893" t="str" cm="1">
        <f t="array" ref="B893:H893">_xlfn.TEXTSPLIT(A893," ")</f>
        <v>36</v>
      </c>
      <c r="C893" t="str">
        <v>35</v>
      </c>
      <c r="D893" t="str">
        <v>34</v>
      </c>
      <c r="E893" t="str">
        <v>33</v>
      </c>
      <c r="F893" t="str">
        <v>31</v>
      </c>
      <c r="G893" t="str">
        <v>29</v>
      </c>
      <c r="H893" t="str">
        <v>27</v>
      </c>
      <c r="J893">
        <f t="shared" si="13"/>
        <v>-1</v>
      </c>
    </row>
    <row r="894" spans="1:10" x14ac:dyDescent="0.25">
      <c r="A894" t="s">
        <v>893</v>
      </c>
      <c r="B894" t="str" cm="1">
        <f t="array" ref="B894:F894">_xlfn.TEXTSPLIT(A894," ")</f>
        <v>18</v>
      </c>
      <c r="C894" t="str">
        <v>15</v>
      </c>
      <c r="D894" t="str">
        <v>14</v>
      </c>
      <c r="E894" t="str">
        <v>13</v>
      </c>
      <c r="F894" t="str">
        <v>11</v>
      </c>
      <c r="J894">
        <f t="shared" si="13"/>
        <v>-3</v>
      </c>
    </row>
    <row r="895" spans="1:10" x14ac:dyDescent="0.25">
      <c r="A895" t="s">
        <v>894</v>
      </c>
      <c r="B895" t="str" cm="1">
        <f t="array" ref="B895:F895">_xlfn.TEXTSPLIT(A895," ")</f>
        <v>36</v>
      </c>
      <c r="C895" t="str">
        <v>35</v>
      </c>
      <c r="D895" t="str">
        <v>32</v>
      </c>
      <c r="E895" t="str">
        <v>30</v>
      </c>
      <c r="F895" t="str">
        <v>27</v>
      </c>
      <c r="J895">
        <f t="shared" si="13"/>
        <v>-1</v>
      </c>
    </row>
    <row r="896" spans="1:10" x14ac:dyDescent="0.25">
      <c r="A896" t="s">
        <v>895</v>
      </c>
      <c r="B896" t="str" cm="1">
        <f t="array" ref="B896:H896">_xlfn.TEXTSPLIT(A896," ")</f>
        <v>13</v>
      </c>
      <c r="C896" t="str">
        <v>16</v>
      </c>
      <c r="D896" t="str">
        <v>17</v>
      </c>
      <c r="E896" t="str">
        <v>19</v>
      </c>
      <c r="F896" t="str">
        <v>20</v>
      </c>
      <c r="G896" t="str">
        <v>21</v>
      </c>
      <c r="H896" t="str">
        <v>23</v>
      </c>
      <c r="J896">
        <f t="shared" si="13"/>
        <v>3</v>
      </c>
    </row>
    <row r="897" spans="1:10" x14ac:dyDescent="0.25">
      <c r="A897" t="s">
        <v>896</v>
      </c>
      <c r="B897" t="str" cm="1">
        <f t="array" ref="B897:H897">_xlfn.TEXTSPLIT(A897," ")</f>
        <v>98</v>
      </c>
      <c r="C897" t="str">
        <v>97</v>
      </c>
      <c r="D897" t="str">
        <v>95</v>
      </c>
      <c r="E897" t="str">
        <v>93</v>
      </c>
      <c r="F897" t="str">
        <v>90</v>
      </c>
      <c r="G897" t="str">
        <v>87</v>
      </c>
      <c r="H897" t="str">
        <v>86</v>
      </c>
      <c r="J897">
        <f t="shared" si="13"/>
        <v>-1</v>
      </c>
    </row>
    <row r="898" spans="1:10" x14ac:dyDescent="0.25">
      <c r="A898" t="s">
        <v>897</v>
      </c>
      <c r="B898" t="str" cm="1">
        <f t="array" ref="B898:H898">_xlfn.TEXTSPLIT(A898," ")</f>
        <v>95</v>
      </c>
      <c r="C898" t="str">
        <v>93</v>
      </c>
      <c r="D898" t="str">
        <v>91</v>
      </c>
      <c r="E898" t="str">
        <v>90</v>
      </c>
      <c r="F898" t="str">
        <v>88</v>
      </c>
      <c r="G898" t="str">
        <v>85</v>
      </c>
      <c r="H898" t="str">
        <v>82</v>
      </c>
      <c r="J898">
        <f t="shared" si="13"/>
        <v>-2</v>
      </c>
    </row>
    <row r="899" spans="1:10" x14ac:dyDescent="0.25">
      <c r="A899" t="s">
        <v>898</v>
      </c>
      <c r="B899" t="str" cm="1">
        <f t="array" ref="B899:I899">_xlfn.TEXTSPLIT(A899," ")</f>
        <v>28</v>
      </c>
      <c r="C899" t="str">
        <v>26</v>
      </c>
      <c r="D899" t="str">
        <v>24</v>
      </c>
      <c r="E899" t="str">
        <v>21</v>
      </c>
      <c r="F899" t="str">
        <v>19</v>
      </c>
      <c r="G899" t="str">
        <v>18</v>
      </c>
      <c r="H899" t="str">
        <v>16</v>
      </c>
      <c r="I899" t="str">
        <v>13</v>
      </c>
      <c r="J899">
        <f t="shared" ref="J899:J962" si="14">C899-B899</f>
        <v>-2</v>
      </c>
    </row>
    <row r="900" spans="1:10" x14ac:dyDescent="0.25">
      <c r="A900" t="s">
        <v>899</v>
      </c>
      <c r="B900" t="str" cm="1">
        <f t="array" ref="B900:I900">_xlfn.TEXTSPLIT(A900," ")</f>
        <v>61</v>
      </c>
      <c r="C900" t="str">
        <v>58</v>
      </c>
      <c r="D900" t="str">
        <v>57</v>
      </c>
      <c r="E900" t="str">
        <v>54</v>
      </c>
      <c r="F900" t="str">
        <v>53</v>
      </c>
      <c r="G900" t="str">
        <v>51</v>
      </c>
      <c r="H900" t="str">
        <v>49</v>
      </c>
      <c r="I900" t="str">
        <v>47</v>
      </c>
      <c r="J900">
        <f t="shared" si="14"/>
        <v>-3</v>
      </c>
    </row>
    <row r="901" spans="1:10" x14ac:dyDescent="0.25">
      <c r="A901" t="s">
        <v>900</v>
      </c>
      <c r="B901" t="str" cm="1">
        <f t="array" ref="B901:H901">_xlfn.TEXTSPLIT(A901," ")</f>
        <v>81</v>
      </c>
      <c r="C901" t="str">
        <v>84</v>
      </c>
      <c r="D901" t="str">
        <v>86</v>
      </c>
      <c r="E901" t="str">
        <v>88</v>
      </c>
      <c r="F901" t="str">
        <v>90</v>
      </c>
      <c r="G901" t="str">
        <v>92</v>
      </c>
      <c r="H901" t="str">
        <v>93</v>
      </c>
      <c r="J901">
        <f t="shared" si="14"/>
        <v>3</v>
      </c>
    </row>
    <row r="902" spans="1:10" x14ac:dyDescent="0.25">
      <c r="A902" t="s">
        <v>901</v>
      </c>
      <c r="B902" t="str" cm="1">
        <f t="array" ref="B902:F902">_xlfn.TEXTSPLIT(A902," ")</f>
        <v>45</v>
      </c>
      <c r="C902" t="str">
        <v>46</v>
      </c>
      <c r="D902" t="str">
        <v>49</v>
      </c>
      <c r="E902" t="str">
        <v>50</v>
      </c>
      <c r="F902" t="str">
        <v>51</v>
      </c>
      <c r="J902">
        <f t="shared" si="14"/>
        <v>1</v>
      </c>
    </row>
    <row r="903" spans="1:10" x14ac:dyDescent="0.25">
      <c r="A903" t="s">
        <v>902</v>
      </c>
      <c r="B903" t="str" cm="1">
        <f t="array" ref="B903:I903">_xlfn.TEXTSPLIT(A903," ")</f>
        <v>48</v>
      </c>
      <c r="C903" t="str">
        <v>51</v>
      </c>
      <c r="D903" t="str">
        <v>53</v>
      </c>
      <c r="E903" t="str">
        <v>54</v>
      </c>
      <c r="F903" t="str">
        <v>56</v>
      </c>
      <c r="G903" t="str">
        <v>57</v>
      </c>
      <c r="H903" t="str">
        <v>58</v>
      </c>
      <c r="I903" t="str">
        <v>60</v>
      </c>
      <c r="J903">
        <f t="shared" si="14"/>
        <v>3</v>
      </c>
    </row>
    <row r="904" spans="1:10" x14ac:dyDescent="0.25">
      <c r="A904" t="s">
        <v>903</v>
      </c>
      <c r="B904" t="str" cm="1">
        <f t="array" ref="B904:G904">_xlfn.TEXTSPLIT(A904," ")</f>
        <v>73</v>
      </c>
      <c r="C904" t="str">
        <v>70</v>
      </c>
      <c r="D904" t="str">
        <v>69</v>
      </c>
      <c r="E904" t="str">
        <v>68</v>
      </c>
      <c r="F904" t="str">
        <v>66</v>
      </c>
      <c r="G904" t="str">
        <v>64</v>
      </c>
      <c r="J904">
        <f t="shared" si="14"/>
        <v>-3</v>
      </c>
    </row>
    <row r="905" spans="1:10" x14ac:dyDescent="0.25">
      <c r="A905" t="s">
        <v>904</v>
      </c>
      <c r="B905" t="str" cm="1">
        <f t="array" ref="B905:H905">_xlfn.TEXTSPLIT(A905," ")</f>
        <v>75</v>
      </c>
      <c r="C905" t="str">
        <v>72</v>
      </c>
      <c r="D905" t="str">
        <v>70</v>
      </c>
      <c r="E905" t="str">
        <v>67</v>
      </c>
      <c r="F905" t="str">
        <v>65</v>
      </c>
      <c r="G905" t="str">
        <v>64</v>
      </c>
      <c r="H905" t="str">
        <v>62</v>
      </c>
      <c r="J905">
        <f t="shared" si="14"/>
        <v>-3</v>
      </c>
    </row>
    <row r="906" spans="1:10" x14ac:dyDescent="0.25">
      <c r="A906" t="s">
        <v>905</v>
      </c>
      <c r="B906" t="str" cm="1">
        <f t="array" ref="B906:I906">_xlfn.TEXTSPLIT(A906," ")</f>
        <v>50</v>
      </c>
      <c r="C906" t="str">
        <v>48</v>
      </c>
      <c r="D906" t="str">
        <v>45</v>
      </c>
      <c r="E906" t="str">
        <v>42</v>
      </c>
      <c r="F906" t="str">
        <v>41</v>
      </c>
      <c r="G906" t="str">
        <v>38</v>
      </c>
      <c r="H906" t="str">
        <v>37</v>
      </c>
      <c r="I906" t="str">
        <v>36</v>
      </c>
      <c r="J906">
        <f t="shared" si="14"/>
        <v>-2</v>
      </c>
    </row>
    <row r="907" spans="1:10" x14ac:dyDescent="0.25">
      <c r="A907" t="s">
        <v>906</v>
      </c>
      <c r="B907" t="str" cm="1">
        <f t="array" ref="B907:G907">_xlfn.TEXTSPLIT(A907," ")</f>
        <v>44</v>
      </c>
      <c r="C907" t="str">
        <v>42</v>
      </c>
      <c r="D907" t="str">
        <v>39</v>
      </c>
      <c r="E907" t="str">
        <v>37</v>
      </c>
      <c r="F907" t="str">
        <v>34</v>
      </c>
      <c r="G907" t="str">
        <v>32</v>
      </c>
      <c r="J907">
        <f t="shared" si="14"/>
        <v>-2</v>
      </c>
    </row>
    <row r="908" spans="1:10" x14ac:dyDescent="0.25">
      <c r="A908" t="s">
        <v>907</v>
      </c>
      <c r="B908" t="str" cm="1">
        <f t="array" ref="B908:F908">_xlfn.TEXTSPLIT(A908," ")</f>
        <v>46</v>
      </c>
      <c r="C908" t="str">
        <v>45</v>
      </c>
      <c r="D908" t="str">
        <v>44</v>
      </c>
      <c r="E908" t="str">
        <v>42</v>
      </c>
      <c r="F908" t="str">
        <v>40</v>
      </c>
      <c r="J908">
        <f t="shared" si="14"/>
        <v>-1</v>
      </c>
    </row>
    <row r="909" spans="1:10" x14ac:dyDescent="0.25">
      <c r="A909" t="s">
        <v>908</v>
      </c>
      <c r="B909" t="str" cm="1">
        <f t="array" ref="B909:H909">_xlfn.TEXTSPLIT(A909," ")</f>
        <v>51</v>
      </c>
      <c r="C909" t="str">
        <v>48</v>
      </c>
      <c r="D909" t="str">
        <v>46</v>
      </c>
      <c r="E909" t="str">
        <v>44</v>
      </c>
      <c r="F909" t="str">
        <v>41</v>
      </c>
      <c r="G909" t="str">
        <v>39</v>
      </c>
      <c r="H909" t="str">
        <v>37</v>
      </c>
      <c r="J909">
        <f t="shared" si="14"/>
        <v>-3</v>
      </c>
    </row>
    <row r="910" spans="1:10" x14ac:dyDescent="0.25">
      <c r="A910" t="s">
        <v>909</v>
      </c>
      <c r="B910" t="str" cm="1">
        <f t="array" ref="B910:G910">_xlfn.TEXTSPLIT(A910," ")</f>
        <v>19</v>
      </c>
      <c r="C910" t="str">
        <v>18</v>
      </c>
      <c r="D910" t="str">
        <v>16</v>
      </c>
      <c r="E910" t="str">
        <v>15</v>
      </c>
      <c r="F910" t="str">
        <v>12</v>
      </c>
      <c r="G910" t="str">
        <v>11</v>
      </c>
      <c r="J910">
        <f t="shared" si="14"/>
        <v>-1</v>
      </c>
    </row>
    <row r="911" spans="1:10" x14ac:dyDescent="0.25">
      <c r="A911" t="s">
        <v>910</v>
      </c>
      <c r="B911" t="str" cm="1">
        <f t="array" ref="B911:F911">_xlfn.TEXTSPLIT(A911," ")</f>
        <v>39</v>
      </c>
      <c r="C911" t="str">
        <v>40</v>
      </c>
      <c r="D911" t="str">
        <v>42</v>
      </c>
      <c r="E911" t="str">
        <v>45</v>
      </c>
      <c r="F911" t="str">
        <v>46</v>
      </c>
      <c r="J911">
        <f t="shared" si="14"/>
        <v>1</v>
      </c>
    </row>
    <row r="912" spans="1:10" x14ac:dyDescent="0.25">
      <c r="A912" t="s">
        <v>911</v>
      </c>
      <c r="B912" t="str" cm="1">
        <f t="array" ref="B912:I912">_xlfn.TEXTSPLIT(A912," ")</f>
        <v>76</v>
      </c>
      <c r="C912" t="str">
        <v>77</v>
      </c>
      <c r="D912" t="str">
        <v>78</v>
      </c>
      <c r="E912" t="str">
        <v>81</v>
      </c>
      <c r="F912" t="str">
        <v>82</v>
      </c>
      <c r="G912" t="str">
        <v>83</v>
      </c>
      <c r="H912" t="str">
        <v>86</v>
      </c>
      <c r="I912" t="str">
        <v>87</v>
      </c>
      <c r="J912">
        <f t="shared" si="14"/>
        <v>1</v>
      </c>
    </row>
    <row r="913" spans="1:10" x14ac:dyDescent="0.25">
      <c r="A913" t="s">
        <v>912</v>
      </c>
      <c r="B913" t="str" cm="1">
        <f t="array" ref="B913:I913">_xlfn.TEXTSPLIT(A913," ")</f>
        <v>90</v>
      </c>
      <c r="C913" t="str">
        <v>89</v>
      </c>
      <c r="D913" t="str">
        <v>88</v>
      </c>
      <c r="E913" t="str">
        <v>85</v>
      </c>
      <c r="F913" t="str">
        <v>83</v>
      </c>
      <c r="G913" t="str">
        <v>82</v>
      </c>
      <c r="H913" t="str">
        <v>81</v>
      </c>
      <c r="I913" t="str">
        <v>79</v>
      </c>
      <c r="J913">
        <f t="shared" si="14"/>
        <v>-1</v>
      </c>
    </row>
    <row r="914" spans="1:10" x14ac:dyDescent="0.25">
      <c r="A914" t="s">
        <v>913</v>
      </c>
      <c r="B914" t="str" cm="1">
        <f t="array" ref="B914:G914">_xlfn.TEXTSPLIT(A914," ")</f>
        <v>72</v>
      </c>
      <c r="C914" t="str">
        <v>74</v>
      </c>
      <c r="D914" t="str">
        <v>76</v>
      </c>
      <c r="E914" t="str">
        <v>78</v>
      </c>
      <c r="F914" t="str">
        <v>79</v>
      </c>
      <c r="G914" t="str">
        <v>80</v>
      </c>
      <c r="J914">
        <f t="shared" si="14"/>
        <v>2</v>
      </c>
    </row>
    <row r="915" spans="1:10" x14ac:dyDescent="0.25">
      <c r="A915" t="s">
        <v>914</v>
      </c>
      <c r="B915" t="str" cm="1">
        <f t="array" ref="B915:G915">_xlfn.TEXTSPLIT(A915," ")</f>
        <v>65</v>
      </c>
      <c r="C915" t="str">
        <v>66</v>
      </c>
      <c r="D915" t="str">
        <v>67</v>
      </c>
      <c r="E915" t="str">
        <v>68</v>
      </c>
      <c r="F915" t="str">
        <v>70</v>
      </c>
      <c r="G915" t="str">
        <v>72</v>
      </c>
      <c r="J915">
        <f t="shared" si="14"/>
        <v>1</v>
      </c>
    </row>
    <row r="916" spans="1:10" x14ac:dyDescent="0.25">
      <c r="A916" t="s">
        <v>915</v>
      </c>
      <c r="B916" t="str" cm="1">
        <f t="array" ref="B916:H916">_xlfn.TEXTSPLIT(A916," ")</f>
        <v>49</v>
      </c>
      <c r="C916" t="str">
        <v>51</v>
      </c>
      <c r="D916" t="str">
        <v>54</v>
      </c>
      <c r="E916" t="str">
        <v>56</v>
      </c>
      <c r="F916" t="str">
        <v>59</v>
      </c>
      <c r="G916" t="str">
        <v>62</v>
      </c>
      <c r="H916" t="str">
        <v>63</v>
      </c>
      <c r="J916">
        <f t="shared" si="14"/>
        <v>2</v>
      </c>
    </row>
    <row r="917" spans="1:10" x14ac:dyDescent="0.25">
      <c r="A917" t="s">
        <v>916</v>
      </c>
      <c r="B917" t="str" cm="1">
        <f t="array" ref="B917:I917">_xlfn.TEXTSPLIT(A917," ")</f>
        <v>37</v>
      </c>
      <c r="C917" t="str">
        <v>35</v>
      </c>
      <c r="D917" t="str">
        <v>32</v>
      </c>
      <c r="E917" t="str">
        <v>30</v>
      </c>
      <c r="F917" t="str">
        <v>28</v>
      </c>
      <c r="G917" t="str">
        <v>25</v>
      </c>
      <c r="H917" t="str">
        <v>24</v>
      </c>
      <c r="I917" t="str">
        <v>22</v>
      </c>
      <c r="J917">
        <f t="shared" si="14"/>
        <v>-2</v>
      </c>
    </row>
    <row r="918" spans="1:10" x14ac:dyDescent="0.25">
      <c r="A918" t="s">
        <v>917</v>
      </c>
      <c r="B918" t="str" cm="1">
        <f t="array" ref="B918:F918">_xlfn.TEXTSPLIT(A918," ")</f>
        <v>90</v>
      </c>
      <c r="C918" t="str">
        <v>87</v>
      </c>
      <c r="D918" t="str">
        <v>86</v>
      </c>
      <c r="E918" t="str">
        <v>84</v>
      </c>
      <c r="F918" t="str">
        <v>82</v>
      </c>
      <c r="J918">
        <f t="shared" si="14"/>
        <v>-3</v>
      </c>
    </row>
    <row r="919" spans="1:10" x14ac:dyDescent="0.25">
      <c r="A919" t="s">
        <v>918</v>
      </c>
      <c r="B919" t="str" cm="1">
        <f t="array" ref="B919:I919">_xlfn.TEXTSPLIT(A919," ")</f>
        <v>61</v>
      </c>
      <c r="C919" t="str">
        <v>64</v>
      </c>
      <c r="D919" t="str">
        <v>65</v>
      </c>
      <c r="E919" t="str">
        <v>67</v>
      </c>
      <c r="F919" t="str">
        <v>68</v>
      </c>
      <c r="G919" t="str">
        <v>71</v>
      </c>
      <c r="H919" t="str">
        <v>74</v>
      </c>
      <c r="I919" t="str">
        <v>77</v>
      </c>
      <c r="J919">
        <f t="shared" si="14"/>
        <v>3</v>
      </c>
    </row>
    <row r="920" spans="1:10" x14ac:dyDescent="0.25">
      <c r="A920" t="s">
        <v>919</v>
      </c>
      <c r="B920" t="str" cm="1">
        <f t="array" ref="B920:F920">_xlfn.TEXTSPLIT(A920," ")</f>
        <v>1</v>
      </c>
      <c r="C920" t="str">
        <v>3</v>
      </c>
      <c r="D920" t="str">
        <v>4</v>
      </c>
      <c r="E920" t="str">
        <v>7</v>
      </c>
      <c r="F920" t="str">
        <v>10</v>
      </c>
      <c r="J920">
        <f t="shared" si="14"/>
        <v>2</v>
      </c>
    </row>
    <row r="921" spans="1:10" x14ac:dyDescent="0.25">
      <c r="A921" t="s">
        <v>920</v>
      </c>
      <c r="B921" t="str" cm="1">
        <f t="array" ref="B921:I921">_xlfn.TEXTSPLIT(A921," ")</f>
        <v>61</v>
      </c>
      <c r="C921" t="str">
        <v>60</v>
      </c>
      <c r="D921" t="str">
        <v>59</v>
      </c>
      <c r="E921" t="str">
        <v>58</v>
      </c>
      <c r="F921" t="str">
        <v>57</v>
      </c>
      <c r="G921" t="str">
        <v>55</v>
      </c>
      <c r="H921" t="str">
        <v>54</v>
      </c>
      <c r="I921" t="str">
        <v>52</v>
      </c>
      <c r="J921">
        <f t="shared" si="14"/>
        <v>-1</v>
      </c>
    </row>
    <row r="922" spans="1:10" x14ac:dyDescent="0.25">
      <c r="A922" t="s">
        <v>921</v>
      </c>
      <c r="B922" t="str" cm="1">
        <f t="array" ref="B922:I922">_xlfn.TEXTSPLIT(A922," ")</f>
        <v>6</v>
      </c>
      <c r="C922" t="str">
        <v>8</v>
      </c>
      <c r="D922" t="str">
        <v>9</v>
      </c>
      <c r="E922" t="str">
        <v>11</v>
      </c>
      <c r="F922" t="str">
        <v>13</v>
      </c>
      <c r="G922" t="str">
        <v>14</v>
      </c>
      <c r="H922" t="str">
        <v>17</v>
      </c>
      <c r="I922" t="str">
        <v>19</v>
      </c>
      <c r="J922">
        <f t="shared" si="14"/>
        <v>2</v>
      </c>
    </row>
    <row r="923" spans="1:10" x14ac:dyDescent="0.25">
      <c r="A923" t="s">
        <v>922</v>
      </c>
      <c r="B923" t="str" cm="1">
        <f t="array" ref="B923:G923">_xlfn.TEXTSPLIT(A923," ")</f>
        <v>56</v>
      </c>
      <c r="C923" t="str">
        <v>57</v>
      </c>
      <c r="D923" t="str">
        <v>58</v>
      </c>
      <c r="E923" t="str">
        <v>59</v>
      </c>
      <c r="F923" t="str">
        <v>61</v>
      </c>
      <c r="G923" t="str">
        <v>63</v>
      </c>
      <c r="J923">
        <f t="shared" si="14"/>
        <v>1</v>
      </c>
    </row>
    <row r="924" spans="1:10" x14ac:dyDescent="0.25">
      <c r="A924" t="s">
        <v>923</v>
      </c>
      <c r="B924" t="str" cm="1">
        <f t="array" ref="B924:F924">_xlfn.TEXTSPLIT(A924," ")</f>
        <v>58</v>
      </c>
      <c r="C924" t="str">
        <v>60</v>
      </c>
      <c r="D924" t="str">
        <v>63</v>
      </c>
      <c r="E924" t="str">
        <v>66</v>
      </c>
      <c r="F924" t="str">
        <v>67</v>
      </c>
      <c r="J924">
        <f t="shared" si="14"/>
        <v>2</v>
      </c>
    </row>
    <row r="925" spans="1:10" x14ac:dyDescent="0.25">
      <c r="A925" t="s">
        <v>924</v>
      </c>
      <c r="B925" t="str" cm="1">
        <f t="array" ref="B925:I925">_xlfn.TEXTSPLIT(A925," ")</f>
        <v>22</v>
      </c>
      <c r="C925" t="str">
        <v>20</v>
      </c>
      <c r="D925" t="str">
        <v>17</v>
      </c>
      <c r="E925" t="str">
        <v>16</v>
      </c>
      <c r="F925" t="str">
        <v>15</v>
      </c>
      <c r="G925" t="str">
        <v>14</v>
      </c>
      <c r="H925" t="str">
        <v>13</v>
      </c>
      <c r="I925" t="str">
        <v>10</v>
      </c>
      <c r="J925">
        <f t="shared" si="14"/>
        <v>-2</v>
      </c>
    </row>
    <row r="926" spans="1:10" x14ac:dyDescent="0.25">
      <c r="A926" t="s">
        <v>925</v>
      </c>
      <c r="B926" t="str" cm="1">
        <f t="array" ref="B926:I926">_xlfn.TEXTSPLIT(A926," ")</f>
        <v>66</v>
      </c>
      <c r="C926" t="str">
        <v>63</v>
      </c>
      <c r="D926" t="str">
        <v>62</v>
      </c>
      <c r="E926" t="str">
        <v>60</v>
      </c>
      <c r="F926" t="str">
        <v>57</v>
      </c>
      <c r="G926" t="str">
        <v>56</v>
      </c>
      <c r="H926" t="str">
        <v>55</v>
      </c>
      <c r="I926" t="str">
        <v>53</v>
      </c>
      <c r="J926">
        <f t="shared" si="14"/>
        <v>-3</v>
      </c>
    </row>
    <row r="927" spans="1:10" x14ac:dyDescent="0.25">
      <c r="A927" t="s">
        <v>926</v>
      </c>
      <c r="B927" t="str" cm="1">
        <f t="array" ref="B927:H927">_xlfn.TEXTSPLIT(A927," ")</f>
        <v>61</v>
      </c>
      <c r="C927" t="str">
        <v>64</v>
      </c>
      <c r="D927" t="str">
        <v>67</v>
      </c>
      <c r="E927" t="str">
        <v>70</v>
      </c>
      <c r="F927" t="str">
        <v>71</v>
      </c>
      <c r="G927" t="str">
        <v>74</v>
      </c>
      <c r="H927" t="str">
        <v>77</v>
      </c>
      <c r="J927">
        <f t="shared" si="14"/>
        <v>3</v>
      </c>
    </row>
    <row r="928" spans="1:10" x14ac:dyDescent="0.25">
      <c r="A928" t="s">
        <v>927</v>
      </c>
      <c r="B928" t="str" cm="1">
        <f t="array" ref="B928:I928">_xlfn.TEXTSPLIT(A928," ")</f>
        <v>88</v>
      </c>
      <c r="C928" t="str">
        <v>86</v>
      </c>
      <c r="D928" t="str">
        <v>84</v>
      </c>
      <c r="E928" t="str">
        <v>82</v>
      </c>
      <c r="F928" t="str">
        <v>80</v>
      </c>
      <c r="G928" t="str">
        <v>78</v>
      </c>
      <c r="H928" t="str">
        <v>77</v>
      </c>
      <c r="I928" t="str">
        <v>75</v>
      </c>
      <c r="J928">
        <f t="shared" si="14"/>
        <v>-2</v>
      </c>
    </row>
    <row r="929" spans="1:10" x14ac:dyDescent="0.25">
      <c r="A929" t="s">
        <v>928</v>
      </c>
      <c r="B929" t="str" cm="1">
        <f t="array" ref="B929:F929">_xlfn.TEXTSPLIT(A929," ")</f>
        <v>6</v>
      </c>
      <c r="C929" t="str">
        <v>9</v>
      </c>
      <c r="D929" t="str">
        <v>11</v>
      </c>
      <c r="E929" t="str">
        <v>14</v>
      </c>
      <c r="F929" t="str">
        <v>16</v>
      </c>
      <c r="J929">
        <f t="shared" si="14"/>
        <v>3</v>
      </c>
    </row>
    <row r="930" spans="1:10" x14ac:dyDescent="0.25">
      <c r="A930" t="s">
        <v>929</v>
      </c>
      <c r="B930" t="str" cm="1">
        <f t="array" ref="B930:H930">_xlfn.TEXTSPLIT(A930," ")</f>
        <v>75</v>
      </c>
      <c r="C930" t="str">
        <v>76</v>
      </c>
      <c r="D930" t="str">
        <v>79</v>
      </c>
      <c r="E930" t="str">
        <v>82</v>
      </c>
      <c r="F930" t="str">
        <v>83</v>
      </c>
      <c r="G930" t="str">
        <v>85</v>
      </c>
      <c r="H930" t="str">
        <v>86</v>
      </c>
      <c r="J930">
        <f t="shared" si="14"/>
        <v>1</v>
      </c>
    </row>
    <row r="931" spans="1:10" x14ac:dyDescent="0.25">
      <c r="A931" t="s">
        <v>930</v>
      </c>
      <c r="B931" t="str" cm="1">
        <f t="array" ref="B931:G931">_xlfn.TEXTSPLIT(A931," ")</f>
        <v>78</v>
      </c>
      <c r="C931" t="str">
        <v>79</v>
      </c>
      <c r="D931" t="str">
        <v>80</v>
      </c>
      <c r="E931" t="str">
        <v>81</v>
      </c>
      <c r="F931" t="str">
        <v>84</v>
      </c>
      <c r="G931" t="str">
        <v>85</v>
      </c>
      <c r="J931">
        <f t="shared" si="14"/>
        <v>1</v>
      </c>
    </row>
    <row r="932" spans="1:10" x14ac:dyDescent="0.25">
      <c r="A932" t="s">
        <v>931</v>
      </c>
      <c r="B932" t="str" cm="1">
        <f t="array" ref="B932:G932">_xlfn.TEXTSPLIT(A932," ")</f>
        <v>14</v>
      </c>
      <c r="C932" t="str">
        <v>11</v>
      </c>
      <c r="D932" t="str">
        <v>8</v>
      </c>
      <c r="E932" t="str">
        <v>5</v>
      </c>
      <c r="F932" t="str">
        <v>2</v>
      </c>
      <c r="G932" t="str">
        <v>1</v>
      </c>
      <c r="J932">
        <f t="shared" si="14"/>
        <v>-3</v>
      </c>
    </row>
    <row r="933" spans="1:10" x14ac:dyDescent="0.25">
      <c r="A933" t="s">
        <v>932</v>
      </c>
      <c r="B933" t="str" cm="1">
        <f t="array" ref="B933:G933">_xlfn.TEXTSPLIT(A933," ")</f>
        <v>24</v>
      </c>
      <c r="C933" t="str">
        <v>27</v>
      </c>
      <c r="D933" t="str">
        <v>30</v>
      </c>
      <c r="E933" t="str">
        <v>31</v>
      </c>
      <c r="F933" t="str">
        <v>32</v>
      </c>
      <c r="G933" t="str">
        <v>35</v>
      </c>
      <c r="J933">
        <f t="shared" si="14"/>
        <v>3</v>
      </c>
    </row>
    <row r="934" spans="1:10" x14ac:dyDescent="0.25">
      <c r="A934" t="s">
        <v>933</v>
      </c>
      <c r="B934" t="str" cm="1">
        <f t="array" ref="B934:F934">_xlfn.TEXTSPLIT(A934," ")</f>
        <v>85</v>
      </c>
      <c r="C934" t="str">
        <v>84</v>
      </c>
      <c r="D934" t="str">
        <v>83</v>
      </c>
      <c r="E934" t="str">
        <v>80</v>
      </c>
      <c r="F934" t="str">
        <v>77</v>
      </c>
      <c r="J934">
        <f t="shared" si="14"/>
        <v>-1</v>
      </c>
    </row>
    <row r="935" spans="1:10" x14ac:dyDescent="0.25">
      <c r="A935" t="s">
        <v>934</v>
      </c>
      <c r="B935" t="str" cm="1">
        <f t="array" ref="B935:I935">_xlfn.TEXTSPLIT(A935," ")</f>
        <v>68</v>
      </c>
      <c r="C935" t="str">
        <v>71</v>
      </c>
      <c r="D935" t="str">
        <v>74</v>
      </c>
      <c r="E935" t="str">
        <v>76</v>
      </c>
      <c r="F935" t="str">
        <v>79</v>
      </c>
      <c r="G935" t="str">
        <v>81</v>
      </c>
      <c r="H935" t="str">
        <v>82</v>
      </c>
      <c r="I935" t="str">
        <v>85</v>
      </c>
      <c r="J935">
        <f t="shared" si="14"/>
        <v>3</v>
      </c>
    </row>
    <row r="936" spans="1:10" x14ac:dyDescent="0.25">
      <c r="A936" t="s">
        <v>935</v>
      </c>
      <c r="B936" t="str" cm="1">
        <f t="array" ref="B936:H936">_xlfn.TEXTSPLIT(A936," ")</f>
        <v>21</v>
      </c>
      <c r="C936" t="str">
        <v>19</v>
      </c>
      <c r="D936" t="str">
        <v>17</v>
      </c>
      <c r="E936" t="str">
        <v>16</v>
      </c>
      <c r="F936" t="str">
        <v>14</v>
      </c>
      <c r="G936" t="str">
        <v>11</v>
      </c>
      <c r="H936" t="str">
        <v>9</v>
      </c>
      <c r="J936">
        <f t="shared" si="14"/>
        <v>-2</v>
      </c>
    </row>
    <row r="937" spans="1:10" x14ac:dyDescent="0.25">
      <c r="A937" t="s">
        <v>936</v>
      </c>
      <c r="B937" t="str" cm="1">
        <f t="array" ref="B937:F937">_xlfn.TEXTSPLIT(A937," ")</f>
        <v>93</v>
      </c>
      <c r="C937" t="str">
        <v>92</v>
      </c>
      <c r="D937" t="str">
        <v>90</v>
      </c>
      <c r="E937" t="str">
        <v>87</v>
      </c>
      <c r="F937" t="str">
        <v>85</v>
      </c>
      <c r="J937">
        <f t="shared" si="14"/>
        <v>-1</v>
      </c>
    </row>
    <row r="938" spans="1:10" x14ac:dyDescent="0.25">
      <c r="A938" t="s">
        <v>937</v>
      </c>
      <c r="B938" t="str" cm="1">
        <f t="array" ref="B938:G938">_xlfn.TEXTSPLIT(A938," ")</f>
        <v>80</v>
      </c>
      <c r="C938" t="str">
        <v>78</v>
      </c>
      <c r="D938" t="str">
        <v>76</v>
      </c>
      <c r="E938" t="str">
        <v>75</v>
      </c>
      <c r="F938" t="str">
        <v>72</v>
      </c>
      <c r="G938" t="str">
        <v>69</v>
      </c>
      <c r="J938">
        <f t="shared" si="14"/>
        <v>-2</v>
      </c>
    </row>
    <row r="939" spans="1:10" x14ac:dyDescent="0.25">
      <c r="A939" t="s">
        <v>938</v>
      </c>
      <c r="B939" t="str" cm="1">
        <f t="array" ref="B939:H939">_xlfn.TEXTSPLIT(A939," ")</f>
        <v>84</v>
      </c>
      <c r="C939" t="str">
        <v>87</v>
      </c>
      <c r="D939" t="str">
        <v>88</v>
      </c>
      <c r="E939" t="str">
        <v>90</v>
      </c>
      <c r="F939" t="str">
        <v>93</v>
      </c>
      <c r="G939" t="str">
        <v>94</v>
      </c>
      <c r="H939" t="str">
        <v>97</v>
      </c>
      <c r="J939">
        <f t="shared" si="14"/>
        <v>3</v>
      </c>
    </row>
    <row r="940" spans="1:10" x14ac:dyDescent="0.25">
      <c r="A940" t="s">
        <v>939</v>
      </c>
      <c r="B940" t="str" cm="1">
        <f t="array" ref="B940:G940">_xlfn.TEXTSPLIT(A940," ")</f>
        <v>54</v>
      </c>
      <c r="C940" t="str">
        <v>53</v>
      </c>
      <c r="D940" t="str">
        <v>50</v>
      </c>
      <c r="E940" t="str">
        <v>49</v>
      </c>
      <c r="F940" t="str">
        <v>48</v>
      </c>
      <c r="G940" t="str">
        <v>45</v>
      </c>
      <c r="J940">
        <f t="shared" si="14"/>
        <v>-1</v>
      </c>
    </row>
    <row r="941" spans="1:10" x14ac:dyDescent="0.25">
      <c r="A941" t="s">
        <v>940</v>
      </c>
      <c r="B941" t="str" cm="1">
        <f t="array" ref="B941:F941">_xlfn.TEXTSPLIT(A941," ")</f>
        <v>41</v>
      </c>
      <c r="C941" t="str">
        <v>42</v>
      </c>
      <c r="D941" t="str">
        <v>44</v>
      </c>
      <c r="E941" t="str">
        <v>45</v>
      </c>
      <c r="F941" t="str">
        <v>47</v>
      </c>
      <c r="J941">
        <f t="shared" si="14"/>
        <v>1</v>
      </c>
    </row>
    <row r="942" spans="1:10" x14ac:dyDescent="0.25">
      <c r="A942" t="s">
        <v>941</v>
      </c>
      <c r="B942" t="str" cm="1">
        <f t="array" ref="B942:I942">_xlfn.TEXTSPLIT(A942," ")</f>
        <v>24</v>
      </c>
      <c r="C942" t="str">
        <v>26</v>
      </c>
      <c r="D942" t="str">
        <v>29</v>
      </c>
      <c r="E942" t="str">
        <v>32</v>
      </c>
      <c r="F942" t="str">
        <v>35</v>
      </c>
      <c r="G942" t="str">
        <v>38</v>
      </c>
      <c r="H942" t="str">
        <v>39</v>
      </c>
      <c r="I942" t="str">
        <v>41</v>
      </c>
      <c r="J942">
        <f t="shared" si="14"/>
        <v>2</v>
      </c>
    </row>
    <row r="943" spans="1:10" x14ac:dyDescent="0.25">
      <c r="A943" t="s">
        <v>942</v>
      </c>
      <c r="B943" t="str" cm="1">
        <f t="array" ref="B943:I943">_xlfn.TEXTSPLIT(A943," ")</f>
        <v>54</v>
      </c>
      <c r="C943" t="str">
        <v>52</v>
      </c>
      <c r="D943" t="str">
        <v>49</v>
      </c>
      <c r="E943" t="str">
        <v>47</v>
      </c>
      <c r="F943" t="str">
        <v>44</v>
      </c>
      <c r="G943" t="str">
        <v>42</v>
      </c>
      <c r="H943" t="str">
        <v>41</v>
      </c>
      <c r="I943" t="str">
        <v>40</v>
      </c>
      <c r="J943">
        <f t="shared" si="14"/>
        <v>-2</v>
      </c>
    </row>
    <row r="944" spans="1:10" x14ac:dyDescent="0.25">
      <c r="A944" t="s">
        <v>943</v>
      </c>
      <c r="B944" t="str" cm="1">
        <f t="array" ref="B944:H944">_xlfn.TEXTSPLIT(A944," ")</f>
        <v>39</v>
      </c>
      <c r="C944" t="str">
        <v>42</v>
      </c>
      <c r="D944" t="str">
        <v>43</v>
      </c>
      <c r="E944" t="str">
        <v>44</v>
      </c>
      <c r="F944" t="str">
        <v>45</v>
      </c>
      <c r="G944" t="str">
        <v>48</v>
      </c>
      <c r="H944" t="str">
        <v>50</v>
      </c>
      <c r="J944">
        <f t="shared" si="14"/>
        <v>3</v>
      </c>
    </row>
    <row r="945" spans="1:10" x14ac:dyDescent="0.25">
      <c r="A945" t="s">
        <v>944</v>
      </c>
      <c r="B945" t="str" cm="1">
        <f t="array" ref="B945:G945">_xlfn.TEXTSPLIT(A945," ")</f>
        <v>82</v>
      </c>
      <c r="C945" t="str">
        <v>81</v>
      </c>
      <c r="D945" t="str">
        <v>79</v>
      </c>
      <c r="E945" t="str">
        <v>76</v>
      </c>
      <c r="F945" t="str">
        <v>73</v>
      </c>
      <c r="G945" t="str">
        <v>71</v>
      </c>
      <c r="J945">
        <f t="shared" si="14"/>
        <v>-1</v>
      </c>
    </row>
    <row r="946" spans="1:10" x14ac:dyDescent="0.25">
      <c r="A946" t="s">
        <v>945</v>
      </c>
      <c r="B946" t="str" cm="1">
        <f t="array" ref="B946:G946">_xlfn.TEXTSPLIT(A946," ")</f>
        <v>70</v>
      </c>
      <c r="C946" t="str">
        <v>67</v>
      </c>
      <c r="D946" t="str">
        <v>65</v>
      </c>
      <c r="E946" t="str">
        <v>64</v>
      </c>
      <c r="F946" t="str">
        <v>63</v>
      </c>
      <c r="G946" t="str">
        <v>61</v>
      </c>
      <c r="J946">
        <f t="shared" si="14"/>
        <v>-3</v>
      </c>
    </row>
    <row r="947" spans="1:10" x14ac:dyDescent="0.25">
      <c r="A947" t="s">
        <v>946</v>
      </c>
      <c r="B947" t="str" cm="1">
        <f t="array" ref="B947:G947">_xlfn.TEXTSPLIT(A947," ")</f>
        <v>57</v>
      </c>
      <c r="C947" t="str">
        <v>56</v>
      </c>
      <c r="D947" t="str">
        <v>53</v>
      </c>
      <c r="E947" t="str">
        <v>51</v>
      </c>
      <c r="F947" t="str">
        <v>49</v>
      </c>
      <c r="G947" t="str">
        <v>46</v>
      </c>
      <c r="J947">
        <f t="shared" si="14"/>
        <v>-1</v>
      </c>
    </row>
    <row r="948" spans="1:10" x14ac:dyDescent="0.25">
      <c r="A948" t="s">
        <v>947</v>
      </c>
      <c r="B948" t="str" cm="1">
        <f t="array" ref="B948:I948">_xlfn.TEXTSPLIT(A948," ")</f>
        <v>74</v>
      </c>
      <c r="C948" t="str">
        <v>76</v>
      </c>
      <c r="D948" t="str">
        <v>79</v>
      </c>
      <c r="E948" t="str">
        <v>81</v>
      </c>
      <c r="F948" t="str">
        <v>83</v>
      </c>
      <c r="G948" t="str">
        <v>85</v>
      </c>
      <c r="H948" t="str">
        <v>87</v>
      </c>
      <c r="I948" t="str">
        <v>90</v>
      </c>
      <c r="J948">
        <f t="shared" si="14"/>
        <v>2</v>
      </c>
    </row>
    <row r="949" spans="1:10" x14ac:dyDescent="0.25">
      <c r="A949" t="s">
        <v>948</v>
      </c>
      <c r="B949" t="str" cm="1">
        <f t="array" ref="B949:H949">_xlfn.TEXTSPLIT(A949," ")</f>
        <v>56</v>
      </c>
      <c r="C949" t="str">
        <v>59</v>
      </c>
      <c r="D949" t="str">
        <v>61</v>
      </c>
      <c r="E949" t="str">
        <v>64</v>
      </c>
      <c r="F949" t="str">
        <v>67</v>
      </c>
      <c r="G949" t="str">
        <v>70</v>
      </c>
      <c r="H949" t="str">
        <v>71</v>
      </c>
      <c r="J949">
        <f t="shared" si="14"/>
        <v>3</v>
      </c>
    </row>
    <row r="950" spans="1:10" x14ac:dyDescent="0.25">
      <c r="A950" t="s">
        <v>949</v>
      </c>
      <c r="B950" t="str" cm="1">
        <f t="array" ref="B950:G950">_xlfn.TEXTSPLIT(A950," ")</f>
        <v>31</v>
      </c>
      <c r="C950" t="str">
        <v>29</v>
      </c>
      <c r="D950" t="str">
        <v>28</v>
      </c>
      <c r="E950" t="str">
        <v>27</v>
      </c>
      <c r="F950" t="str">
        <v>24</v>
      </c>
      <c r="G950" t="str">
        <v>23</v>
      </c>
      <c r="J950">
        <f t="shared" si="14"/>
        <v>-2</v>
      </c>
    </row>
    <row r="951" spans="1:10" x14ac:dyDescent="0.25">
      <c r="A951" t="s">
        <v>950</v>
      </c>
      <c r="B951" t="str" cm="1">
        <f t="array" ref="B951:F951">_xlfn.TEXTSPLIT(A951," ")</f>
        <v>59</v>
      </c>
      <c r="C951" t="str">
        <v>57</v>
      </c>
      <c r="D951" t="str">
        <v>55</v>
      </c>
      <c r="E951" t="str">
        <v>52</v>
      </c>
      <c r="F951" t="str">
        <v>50</v>
      </c>
      <c r="J951">
        <f t="shared" si="14"/>
        <v>-2</v>
      </c>
    </row>
    <row r="952" spans="1:10" x14ac:dyDescent="0.25">
      <c r="A952" t="s">
        <v>951</v>
      </c>
      <c r="B952" t="str" cm="1">
        <f t="array" ref="B952:H952">_xlfn.TEXTSPLIT(A952," ")</f>
        <v>82</v>
      </c>
      <c r="C952" t="str">
        <v>85</v>
      </c>
      <c r="D952" t="str">
        <v>88</v>
      </c>
      <c r="E952" t="str">
        <v>91</v>
      </c>
      <c r="F952" t="str">
        <v>94</v>
      </c>
      <c r="G952" t="str">
        <v>95</v>
      </c>
      <c r="H952" t="str">
        <v>97</v>
      </c>
      <c r="J952">
        <f t="shared" si="14"/>
        <v>3</v>
      </c>
    </row>
    <row r="953" spans="1:10" x14ac:dyDescent="0.25">
      <c r="A953" t="s">
        <v>952</v>
      </c>
      <c r="B953" t="str" cm="1">
        <f t="array" ref="B953:F953">_xlfn.TEXTSPLIT(A953," ")</f>
        <v>60</v>
      </c>
      <c r="C953" t="str">
        <v>58</v>
      </c>
      <c r="D953" t="str">
        <v>55</v>
      </c>
      <c r="E953" t="str">
        <v>53</v>
      </c>
      <c r="F953" t="str">
        <v>51</v>
      </c>
      <c r="J953">
        <f t="shared" si="14"/>
        <v>-2</v>
      </c>
    </row>
    <row r="954" spans="1:10" x14ac:dyDescent="0.25">
      <c r="A954" t="s">
        <v>953</v>
      </c>
      <c r="B954" t="str" cm="1">
        <f t="array" ref="B954:G954">_xlfn.TEXTSPLIT(A954," ")</f>
        <v>57</v>
      </c>
      <c r="C954" t="str">
        <v>58</v>
      </c>
      <c r="D954" t="str">
        <v>60</v>
      </c>
      <c r="E954" t="str">
        <v>63</v>
      </c>
      <c r="F954" t="str">
        <v>65</v>
      </c>
      <c r="G954" t="str">
        <v>68</v>
      </c>
      <c r="J954">
        <f t="shared" si="14"/>
        <v>1</v>
      </c>
    </row>
    <row r="955" spans="1:10" x14ac:dyDescent="0.25">
      <c r="A955" t="s">
        <v>954</v>
      </c>
      <c r="B955" t="str" cm="1">
        <f t="array" ref="B955:H955">_xlfn.TEXTSPLIT(A955," ")</f>
        <v>41</v>
      </c>
      <c r="C955" t="str">
        <v>44</v>
      </c>
      <c r="D955" t="str">
        <v>46</v>
      </c>
      <c r="E955" t="str">
        <v>48</v>
      </c>
      <c r="F955" t="str">
        <v>50</v>
      </c>
      <c r="G955" t="str">
        <v>51</v>
      </c>
      <c r="H955" t="str">
        <v>53</v>
      </c>
      <c r="J955">
        <f t="shared" si="14"/>
        <v>3</v>
      </c>
    </row>
    <row r="956" spans="1:10" x14ac:dyDescent="0.25">
      <c r="A956" t="s">
        <v>955</v>
      </c>
      <c r="B956" t="str" cm="1">
        <f t="array" ref="B956:F956">_xlfn.TEXTSPLIT(A956," ")</f>
        <v>44</v>
      </c>
      <c r="C956" t="str">
        <v>46</v>
      </c>
      <c r="D956" t="str">
        <v>47</v>
      </c>
      <c r="E956" t="str">
        <v>50</v>
      </c>
      <c r="F956" t="str">
        <v>53</v>
      </c>
      <c r="J956">
        <f t="shared" si="14"/>
        <v>2</v>
      </c>
    </row>
    <row r="957" spans="1:10" x14ac:dyDescent="0.25">
      <c r="A957" t="s">
        <v>956</v>
      </c>
      <c r="B957" t="str" cm="1">
        <f t="array" ref="B957:H957">_xlfn.TEXTSPLIT(A957," ")</f>
        <v>33</v>
      </c>
      <c r="C957" t="str">
        <v>34</v>
      </c>
      <c r="D957" t="str">
        <v>36</v>
      </c>
      <c r="E957" t="str">
        <v>38</v>
      </c>
      <c r="F957" t="str">
        <v>41</v>
      </c>
      <c r="G957" t="str">
        <v>42</v>
      </c>
      <c r="H957" t="str">
        <v>44</v>
      </c>
      <c r="J957">
        <f t="shared" si="14"/>
        <v>1</v>
      </c>
    </row>
    <row r="958" spans="1:10" x14ac:dyDescent="0.25">
      <c r="A958" t="s">
        <v>957</v>
      </c>
      <c r="B958" t="str" cm="1">
        <f t="array" ref="B958:H958">_xlfn.TEXTSPLIT(A958," ")</f>
        <v>18</v>
      </c>
      <c r="C958" t="str">
        <v>20</v>
      </c>
      <c r="D958" t="str">
        <v>22</v>
      </c>
      <c r="E958" t="str">
        <v>23</v>
      </c>
      <c r="F958" t="str">
        <v>26</v>
      </c>
      <c r="G958" t="str">
        <v>28</v>
      </c>
      <c r="H958" t="str">
        <v>29</v>
      </c>
      <c r="J958">
        <f t="shared" si="14"/>
        <v>2</v>
      </c>
    </row>
    <row r="959" spans="1:10" x14ac:dyDescent="0.25">
      <c r="A959" t="s">
        <v>958</v>
      </c>
      <c r="B959" t="str" cm="1">
        <f t="array" ref="B959:G959">_xlfn.TEXTSPLIT(A959," ")</f>
        <v>51</v>
      </c>
      <c r="C959" t="str">
        <v>48</v>
      </c>
      <c r="D959" t="str">
        <v>47</v>
      </c>
      <c r="E959" t="str">
        <v>45</v>
      </c>
      <c r="F959" t="str">
        <v>44</v>
      </c>
      <c r="G959" t="str">
        <v>42</v>
      </c>
      <c r="J959">
        <f t="shared" si="14"/>
        <v>-3</v>
      </c>
    </row>
    <row r="960" spans="1:10" x14ac:dyDescent="0.25">
      <c r="A960" t="s">
        <v>959</v>
      </c>
      <c r="B960" t="str" cm="1">
        <f t="array" ref="B960:G960">_xlfn.TEXTSPLIT(A960," ")</f>
        <v>23</v>
      </c>
      <c r="C960" t="str">
        <v>21</v>
      </c>
      <c r="D960" t="str">
        <v>19</v>
      </c>
      <c r="E960" t="str">
        <v>17</v>
      </c>
      <c r="F960" t="str">
        <v>14</v>
      </c>
      <c r="G960" t="str">
        <v>12</v>
      </c>
      <c r="J960">
        <f t="shared" si="14"/>
        <v>-2</v>
      </c>
    </row>
    <row r="961" spans="1:10" x14ac:dyDescent="0.25">
      <c r="A961" t="s">
        <v>960</v>
      </c>
      <c r="B961" t="str" cm="1">
        <f t="array" ref="B961:I961">_xlfn.TEXTSPLIT(A961," ")</f>
        <v>58</v>
      </c>
      <c r="C961" t="str">
        <v>56</v>
      </c>
      <c r="D961" t="str">
        <v>53</v>
      </c>
      <c r="E961" t="str">
        <v>52</v>
      </c>
      <c r="F961" t="str">
        <v>49</v>
      </c>
      <c r="G961" t="str">
        <v>47</v>
      </c>
      <c r="H961" t="str">
        <v>46</v>
      </c>
      <c r="I961" t="str">
        <v>44</v>
      </c>
      <c r="J961">
        <f t="shared" si="14"/>
        <v>-2</v>
      </c>
    </row>
    <row r="962" spans="1:10" x14ac:dyDescent="0.25">
      <c r="A962" t="s">
        <v>961</v>
      </c>
      <c r="B962" t="str" cm="1">
        <f t="array" ref="B962:F962">_xlfn.TEXTSPLIT(A962," ")</f>
        <v>98</v>
      </c>
      <c r="C962" t="str">
        <v>96</v>
      </c>
      <c r="D962" t="str">
        <v>95</v>
      </c>
      <c r="E962" t="str">
        <v>94</v>
      </c>
      <c r="F962" t="str">
        <v>91</v>
      </c>
      <c r="J962">
        <f t="shared" si="14"/>
        <v>-2</v>
      </c>
    </row>
    <row r="963" spans="1:10" x14ac:dyDescent="0.25">
      <c r="A963" t="s">
        <v>962</v>
      </c>
      <c r="B963" t="str" cm="1">
        <f t="array" ref="B963:F963">_xlfn.TEXTSPLIT(A963," ")</f>
        <v>80</v>
      </c>
      <c r="C963" t="str">
        <v>78</v>
      </c>
      <c r="D963" t="str">
        <v>76</v>
      </c>
      <c r="E963" t="str">
        <v>75</v>
      </c>
      <c r="F963" t="str">
        <v>73</v>
      </c>
      <c r="J963">
        <f t="shared" ref="J963:J1001" si="15">C963-B963</f>
        <v>-2</v>
      </c>
    </row>
    <row r="964" spans="1:10" x14ac:dyDescent="0.25">
      <c r="A964" t="s">
        <v>963</v>
      </c>
      <c r="B964" t="str" cm="1">
        <f t="array" ref="B964:F964">_xlfn.TEXTSPLIT(A964," ")</f>
        <v>58</v>
      </c>
      <c r="C964" t="str">
        <v>61</v>
      </c>
      <c r="D964" t="str">
        <v>63</v>
      </c>
      <c r="E964" t="str">
        <v>64</v>
      </c>
      <c r="F964" t="str">
        <v>66</v>
      </c>
      <c r="J964">
        <f t="shared" si="15"/>
        <v>3</v>
      </c>
    </row>
    <row r="965" spans="1:10" x14ac:dyDescent="0.25">
      <c r="A965" t="s">
        <v>964</v>
      </c>
      <c r="B965" t="str" cm="1">
        <f t="array" ref="B965:F965">_xlfn.TEXTSPLIT(A965," ")</f>
        <v>83</v>
      </c>
      <c r="C965" t="str">
        <v>85</v>
      </c>
      <c r="D965" t="str">
        <v>87</v>
      </c>
      <c r="E965" t="str">
        <v>88</v>
      </c>
      <c r="F965" t="str">
        <v>89</v>
      </c>
      <c r="J965">
        <f t="shared" si="15"/>
        <v>2</v>
      </c>
    </row>
    <row r="966" spans="1:10" x14ac:dyDescent="0.25">
      <c r="A966" t="s">
        <v>965</v>
      </c>
      <c r="B966" t="str" cm="1">
        <f t="array" ref="B966:I966">_xlfn.TEXTSPLIT(A966," ")</f>
        <v>23</v>
      </c>
      <c r="C966" t="str">
        <v>21</v>
      </c>
      <c r="D966" t="str">
        <v>19</v>
      </c>
      <c r="E966" t="str">
        <v>17</v>
      </c>
      <c r="F966" t="str">
        <v>15</v>
      </c>
      <c r="G966" t="str">
        <v>14</v>
      </c>
      <c r="H966" t="str">
        <v>12</v>
      </c>
      <c r="I966" t="str">
        <v>9</v>
      </c>
      <c r="J966">
        <f t="shared" si="15"/>
        <v>-2</v>
      </c>
    </row>
    <row r="967" spans="1:10" x14ac:dyDescent="0.25">
      <c r="A967" t="s">
        <v>966</v>
      </c>
      <c r="B967" t="str" cm="1">
        <f t="array" ref="B967:G967">_xlfn.TEXTSPLIT(A967," ")</f>
        <v>60</v>
      </c>
      <c r="C967" t="str">
        <v>62</v>
      </c>
      <c r="D967" t="str">
        <v>63</v>
      </c>
      <c r="E967" t="str">
        <v>64</v>
      </c>
      <c r="F967" t="str">
        <v>65</v>
      </c>
      <c r="G967" t="str">
        <v>68</v>
      </c>
      <c r="J967">
        <f t="shared" si="15"/>
        <v>2</v>
      </c>
    </row>
    <row r="968" spans="1:10" x14ac:dyDescent="0.25">
      <c r="A968" t="s">
        <v>967</v>
      </c>
      <c r="B968" t="str" cm="1">
        <f t="array" ref="B968:G968">_xlfn.TEXTSPLIT(A968," ")</f>
        <v>42</v>
      </c>
      <c r="C968" t="str">
        <v>41</v>
      </c>
      <c r="D968" t="str">
        <v>38</v>
      </c>
      <c r="E968" t="str">
        <v>37</v>
      </c>
      <c r="F968" t="str">
        <v>36</v>
      </c>
      <c r="G968" t="str">
        <v>33</v>
      </c>
      <c r="J968">
        <f t="shared" si="15"/>
        <v>-1</v>
      </c>
    </row>
    <row r="969" spans="1:10" x14ac:dyDescent="0.25">
      <c r="A969" t="s">
        <v>968</v>
      </c>
      <c r="B969" t="str" cm="1">
        <f t="array" ref="B969:I969">_xlfn.TEXTSPLIT(A969," ")</f>
        <v>93</v>
      </c>
      <c r="C969" t="str">
        <v>92</v>
      </c>
      <c r="D969" t="str">
        <v>90</v>
      </c>
      <c r="E969" t="str">
        <v>88</v>
      </c>
      <c r="F969" t="str">
        <v>87</v>
      </c>
      <c r="G969" t="str">
        <v>86</v>
      </c>
      <c r="H969" t="str">
        <v>84</v>
      </c>
      <c r="I969" t="str">
        <v>82</v>
      </c>
      <c r="J969">
        <f t="shared" si="15"/>
        <v>-1</v>
      </c>
    </row>
    <row r="970" spans="1:10" x14ac:dyDescent="0.25">
      <c r="A970" t="s">
        <v>969</v>
      </c>
      <c r="B970" t="str" cm="1">
        <f t="array" ref="B970:G970">_xlfn.TEXTSPLIT(A970," ")</f>
        <v>31</v>
      </c>
      <c r="C970" t="str">
        <v>32</v>
      </c>
      <c r="D970" t="str">
        <v>34</v>
      </c>
      <c r="E970" t="str">
        <v>36</v>
      </c>
      <c r="F970" t="str">
        <v>39</v>
      </c>
      <c r="G970" t="str">
        <v>42</v>
      </c>
      <c r="J970">
        <f t="shared" si="15"/>
        <v>1</v>
      </c>
    </row>
    <row r="971" spans="1:10" x14ac:dyDescent="0.25">
      <c r="A971" t="s">
        <v>970</v>
      </c>
      <c r="B971" t="str" cm="1">
        <f t="array" ref="B971:I971">_xlfn.TEXTSPLIT(A971," ")</f>
        <v>8</v>
      </c>
      <c r="C971" t="str">
        <v>10</v>
      </c>
      <c r="D971" t="str">
        <v>12</v>
      </c>
      <c r="E971" t="str">
        <v>13</v>
      </c>
      <c r="F971" t="str">
        <v>16</v>
      </c>
      <c r="G971" t="str">
        <v>17</v>
      </c>
      <c r="H971" t="str">
        <v>18</v>
      </c>
      <c r="I971" t="str">
        <v>19</v>
      </c>
      <c r="J971">
        <f t="shared" si="15"/>
        <v>2</v>
      </c>
    </row>
    <row r="972" spans="1:10" x14ac:dyDescent="0.25">
      <c r="A972" t="s">
        <v>971</v>
      </c>
      <c r="B972" t="str" cm="1">
        <f t="array" ref="B972:G972">_xlfn.TEXTSPLIT(A972," ")</f>
        <v>14</v>
      </c>
      <c r="C972" t="str">
        <v>17</v>
      </c>
      <c r="D972" t="str">
        <v>18</v>
      </c>
      <c r="E972" t="str">
        <v>20</v>
      </c>
      <c r="F972" t="str">
        <v>23</v>
      </c>
      <c r="G972" t="str">
        <v>24</v>
      </c>
      <c r="J972">
        <f t="shared" si="15"/>
        <v>3</v>
      </c>
    </row>
    <row r="973" spans="1:10" x14ac:dyDescent="0.25">
      <c r="A973" t="s">
        <v>972</v>
      </c>
      <c r="B973" t="str" cm="1">
        <f t="array" ref="B973:H973">_xlfn.TEXTSPLIT(A973," ")</f>
        <v>8</v>
      </c>
      <c r="C973" t="str">
        <v>11</v>
      </c>
      <c r="D973" t="str">
        <v>13</v>
      </c>
      <c r="E973" t="str">
        <v>14</v>
      </c>
      <c r="F973" t="str">
        <v>17</v>
      </c>
      <c r="G973" t="str">
        <v>18</v>
      </c>
      <c r="H973" t="str">
        <v>21</v>
      </c>
      <c r="J973">
        <f t="shared" si="15"/>
        <v>3</v>
      </c>
    </row>
    <row r="974" spans="1:10" x14ac:dyDescent="0.25">
      <c r="A974" t="s">
        <v>973</v>
      </c>
      <c r="B974" t="str" cm="1">
        <f t="array" ref="B974:H974">_xlfn.TEXTSPLIT(A974," ")</f>
        <v>69</v>
      </c>
      <c r="C974" t="str">
        <v>68</v>
      </c>
      <c r="D974" t="str">
        <v>66</v>
      </c>
      <c r="E974" t="str">
        <v>63</v>
      </c>
      <c r="F974" t="str">
        <v>61</v>
      </c>
      <c r="G974" t="str">
        <v>58</v>
      </c>
      <c r="H974" t="str">
        <v>55</v>
      </c>
      <c r="J974">
        <f t="shared" si="15"/>
        <v>-1</v>
      </c>
    </row>
    <row r="975" spans="1:10" x14ac:dyDescent="0.25">
      <c r="A975" t="s">
        <v>974</v>
      </c>
      <c r="B975" t="str" cm="1">
        <f t="array" ref="B975:G975">_xlfn.TEXTSPLIT(A975," ")</f>
        <v>90</v>
      </c>
      <c r="C975" t="str">
        <v>87</v>
      </c>
      <c r="D975" t="str">
        <v>85</v>
      </c>
      <c r="E975" t="str">
        <v>82</v>
      </c>
      <c r="F975" t="str">
        <v>80</v>
      </c>
      <c r="G975" t="str">
        <v>79</v>
      </c>
      <c r="J975">
        <f t="shared" si="15"/>
        <v>-3</v>
      </c>
    </row>
    <row r="976" spans="1:10" x14ac:dyDescent="0.25">
      <c r="A976" t="s">
        <v>975</v>
      </c>
      <c r="B976" t="str" cm="1">
        <f t="array" ref="B976:F976">_xlfn.TEXTSPLIT(A976," ")</f>
        <v>38</v>
      </c>
      <c r="C976" t="str">
        <v>35</v>
      </c>
      <c r="D976" t="str">
        <v>32</v>
      </c>
      <c r="E976" t="str">
        <v>30</v>
      </c>
      <c r="F976" t="str">
        <v>28</v>
      </c>
      <c r="J976">
        <f t="shared" si="15"/>
        <v>-3</v>
      </c>
    </row>
    <row r="977" spans="1:10" x14ac:dyDescent="0.25">
      <c r="A977" t="s">
        <v>976</v>
      </c>
      <c r="B977" t="str" cm="1">
        <f t="array" ref="B977:H977">_xlfn.TEXTSPLIT(A977," ")</f>
        <v>18</v>
      </c>
      <c r="C977" t="str">
        <v>20</v>
      </c>
      <c r="D977" t="str">
        <v>23</v>
      </c>
      <c r="E977" t="str">
        <v>26</v>
      </c>
      <c r="F977" t="str">
        <v>28</v>
      </c>
      <c r="G977" t="str">
        <v>29</v>
      </c>
      <c r="H977" t="str">
        <v>30</v>
      </c>
      <c r="J977">
        <f t="shared" si="15"/>
        <v>2</v>
      </c>
    </row>
    <row r="978" spans="1:10" x14ac:dyDescent="0.25">
      <c r="A978" t="s">
        <v>977</v>
      </c>
      <c r="B978" t="str" cm="1">
        <f t="array" ref="B978:H978">_xlfn.TEXTSPLIT(A978," ")</f>
        <v>17</v>
      </c>
      <c r="C978" t="str">
        <v>16</v>
      </c>
      <c r="D978" t="str">
        <v>13</v>
      </c>
      <c r="E978" t="str">
        <v>10</v>
      </c>
      <c r="F978" t="str">
        <v>8</v>
      </c>
      <c r="G978" t="str">
        <v>7</v>
      </c>
      <c r="H978" t="str">
        <v>5</v>
      </c>
      <c r="J978">
        <f t="shared" si="15"/>
        <v>-1</v>
      </c>
    </row>
    <row r="979" spans="1:10" x14ac:dyDescent="0.25">
      <c r="A979" t="s">
        <v>978</v>
      </c>
      <c r="B979" t="str" cm="1">
        <f t="array" ref="B979:I979">_xlfn.TEXTSPLIT(A979," ")</f>
        <v>83</v>
      </c>
      <c r="C979" t="str">
        <v>82</v>
      </c>
      <c r="D979" t="str">
        <v>80</v>
      </c>
      <c r="E979" t="str">
        <v>77</v>
      </c>
      <c r="F979" t="str">
        <v>75</v>
      </c>
      <c r="G979" t="str">
        <v>72</v>
      </c>
      <c r="H979" t="str">
        <v>69</v>
      </c>
      <c r="I979" t="str">
        <v>66</v>
      </c>
      <c r="J979">
        <f t="shared" si="15"/>
        <v>-1</v>
      </c>
    </row>
    <row r="980" spans="1:10" x14ac:dyDescent="0.25">
      <c r="A980" t="s">
        <v>979</v>
      </c>
      <c r="B980" t="str" cm="1">
        <f t="array" ref="B980:F980">_xlfn.TEXTSPLIT(A980," ")</f>
        <v>87</v>
      </c>
      <c r="C980" t="str">
        <v>88</v>
      </c>
      <c r="D980" t="str">
        <v>89</v>
      </c>
      <c r="E980" t="str">
        <v>92</v>
      </c>
      <c r="F980" t="str">
        <v>94</v>
      </c>
      <c r="J980">
        <f t="shared" si="15"/>
        <v>1</v>
      </c>
    </row>
    <row r="981" spans="1:10" x14ac:dyDescent="0.25">
      <c r="A981" t="s">
        <v>980</v>
      </c>
      <c r="B981" t="str" cm="1">
        <f t="array" ref="B981:I981">_xlfn.TEXTSPLIT(A981," ")</f>
        <v>69</v>
      </c>
      <c r="C981" t="str">
        <v>71</v>
      </c>
      <c r="D981" t="str">
        <v>72</v>
      </c>
      <c r="E981" t="str">
        <v>74</v>
      </c>
      <c r="F981" t="str">
        <v>76</v>
      </c>
      <c r="G981" t="str">
        <v>78</v>
      </c>
      <c r="H981" t="str">
        <v>81</v>
      </c>
      <c r="I981" t="str">
        <v>82</v>
      </c>
      <c r="J981">
        <f t="shared" si="15"/>
        <v>2</v>
      </c>
    </row>
    <row r="982" spans="1:10" x14ac:dyDescent="0.25">
      <c r="A982" t="s">
        <v>981</v>
      </c>
      <c r="B982" t="str" cm="1">
        <f t="array" ref="B982:H982">_xlfn.TEXTSPLIT(A982," ")</f>
        <v>49</v>
      </c>
      <c r="C982" t="str">
        <v>46</v>
      </c>
      <c r="D982" t="str">
        <v>43</v>
      </c>
      <c r="E982" t="str">
        <v>40</v>
      </c>
      <c r="F982" t="str">
        <v>37</v>
      </c>
      <c r="G982" t="str">
        <v>34</v>
      </c>
      <c r="H982" t="str">
        <v>33</v>
      </c>
      <c r="J982">
        <f t="shared" si="15"/>
        <v>-3</v>
      </c>
    </row>
    <row r="983" spans="1:10" x14ac:dyDescent="0.25">
      <c r="A983" t="s">
        <v>982</v>
      </c>
      <c r="B983" t="str" cm="1">
        <f t="array" ref="B983:G983">_xlfn.TEXTSPLIT(A983," ")</f>
        <v>30</v>
      </c>
      <c r="C983" t="str">
        <v>28</v>
      </c>
      <c r="D983" t="str">
        <v>26</v>
      </c>
      <c r="E983" t="str">
        <v>24</v>
      </c>
      <c r="F983" t="str">
        <v>23</v>
      </c>
      <c r="G983" t="str">
        <v>20</v>
      </c>
      <c r="J983">
        <f t="shared" si="15"/>
        <v>-2</v>
      </c>
    </row>
    <row r="984" spans="1:10" x14ac:dyDescent="0.25">
      <c r="A984" t="s">
        <v>983</v>
      </c>
      <c r="B984" t="str" cm="1">
        <f t="array" ref="B984:I984">_xlfn.TEXTSPLIT(A984," ")</f>
        <v>44</v>
      </c>
      <c r="C984" t="str">
        <v>43</v>
      </c>
      <c r="D984" t="str">
        <v>40</v>
      </c>
      <c r="E984" t="str">
        <v>39</v>
      </c>
      <c r="F984" t="str">
        <v>37</v>
      </c>
      <c r="G984" t="str">
        <v>34</v>
      </c>
      <c r="H984" t="str">
        <v>33</v>
      </c>
      <c r="I984" t="str">
        <v>31</v>
      </c>
      <c r="J984">
        <f t="shared" si="15"/>
        <v>-1</v>
      </c>
    </row>
    <row r="985" spans="1:10" x14ac:dyDescent="0.25">
      <c r="A985" t="s">
        <v>984</v>
      </c>
      <c r="B985" t="str" cm="1">
        <f t="array" ref="B985:I985">_xlfn.TEXTSPLIT(A985," ")</f>
        <v>21</v>
      </c>
      <c r="C985" t="str">
        <v>23</v>
      </c>
      <c r="D985" t="str">
        <v>26</v>
      </c>
      <c r="E985" t="str">
        <v>29</v>
      </c>
      <c r="F985" t="str">
        <v>32</v>
      </c>
      <c r="G985" t="str">
        <v>33</v>
      </c>
      <c r="H985" t="str">
        <v>34</v>
      </c>
      <c r="I985" t="str">
        <v>36</v>
      </c>
      <c r="J985">
        <f t="shared" si="15"/>
        <v>2</v>
      </c>
    </row>
    <row r="986" spans="1:10" x14ac:dyDescent="0.25">
      <c r="A986" t="s">
        <v>985</v>
      </c>
      <c r="B986" t="str" cm="1">
        <f t="array" ref="B986:I986">_xlfn.TEXTSPLIT(A986," ")</f>
        <v>61</v>
      </c>
      <c r="C986" t="str">
        <v>59</v>
      </c>
      <c r="D986" t="str">
        <v>58</v>
      </c>
      <c r="E986" t="str">
        <v>56</v>
      </c>
      <c r="F986" t="str">
        <v>54</v>
      </c>
      <c r="G986" t="str">
        <v>52</v>
      </c>
      <c r="H986" t="str">
        <v>50</v>
      </c>
      <c r="I986" t="str">
        <v>48</v>
      </c>
      <c r="J986">
        <f t="shared" si="15"/>
        <v>-2</v>
      </c>
    </row>
    <row r="987" spans="1:10" x14ac:dyDescent="0.25">
      <c r="A987" t="s">
        <v>986</v>
      </c>
      <c r="B987" t="str" cm="1">
        <f t="array" ref="B987:G987">_xlfn.TEXTSPLIT(A987," ")</f>
        <v>53</v>
      </c>
      <c r="C987" t="str">
        <v>50</v>
      </c>
      <c r="D987" t="str">
        <v>49</v>
      </c>
      <c r="E987" t="str">
        <v>48</v>
      </c>
      <c r="F987" t="str">
        <v>45</v>
      </c>
      <c r="G987" t="str">
        <v>42</v>
      </c>
      <c r="J987">
        <f t="shared" si="15"/>
        <v>-3</v>
      </c>
    </row>
    <row r="988" spans="1:10" x14ac:dyDescent="0.25">
      <c r="A988" t="s">
        <v>987</v>
      </c>
      <c r="B988" t="str" cm="1">
        <f t="array" ref="B988:G988">_xlfn.TEXTSPLIT(A988," ")</f>
        <v>63</v>
      </c>
      <c r="C988" t="str">
        <v>66</v>
      </c>
      <c r="D988" t="str">
        <v>68</v>
      </c>
      <c r="E988" t="str">
        <v>71</v>
      </c>
      <c r="F988" t="str">
        <v>73</v>
      </c>
      <c r="G988" t="str">
        <v>76</v>
      </c>
      <c r="J988">
        <f t="shared" si="15"/>
        <v>3</v>
      </c>
    </row>
    <row r="989" spans="1:10" x14ac:dyDescent="0.25">
      <c r="A989" t="s">
        <v>988</v>
      </c>
      <c r="B989" t="str" cm="1">
        <f t="array" ref="B989:F989">_xlfn.TEXTSPLIT(A989," ")</f>
        <v>57</v>
      </c>
      <c r="C989" t="str">
        <v>55</v>
      </c>
      <c r="D989" t="str">
        <v>53</v>
      </c>
      <c r="E989" t="str">
        <v>50</v>
      </c>
      <c r="F989" t="str">
        <v>49</v>
      </c>
      <c r="J989">
        <f t="shared" si="15"/>
        <v>-2</v>
      </c>
    </row>
    <row r="990" spans="1:10" x14ac:dyDescent="0.25">
      <c r="A990" t="s">
        <v>989</v>
      </c>
      <c r="B990" t="str" cm="1">
        <f t="array" ref="B990:F990">_xlfn.TEXTSPLIT(A990," ")</f>
        <v>54</v>
      </c>
      <c r="C990" t="str">
        <v>57</v>
      </c>
      <c r="D990" t="str">
        <v>60</v>
      </c>
      <c r="E990" t="str">
        <v>62</v>
      </c>
      <c r="F990" t="str">
        <v>65</v>
      </c>
      <c r="J990">
        <f t="shared" si="15"/>
        <v>3</v>
      </c>
    </row>
    <row r="991" spans="1:10" x14ac:dyDescent="0.25">
      <c r="A991" t="s">
        <v>990</v>
      </c>
      <c r="B991" t="str" cm="1">
        <f t="array" ref="B991:G991">_xlfn.TEXTSPLIT(A991," ")</f>
        <v>21</v>
      </c>
      <c r="C991" t="str">
        <v>22</v>
      </c>
      <c r="D991" t="str">
        <v>25</v>
      </c>
      <c r="E991" t="str">
        <v>27</v>
      </c>
      <c r="F991" t="str">
        <v>29</v>
      </c>
      <c r="G991" t="str">
        <v>30</v>
      </c>
      <c r="J991">
        <f t="shared" si="15"/>
        <v>1</v>
      </c>
    </row>
    <row r="992" spans="1:10" x14ac:dyDescent="0.25">
      <c r="A992" t="s">
        <v>991</v>
      </c>
      <c r="B992" t="str" cm="1">
        <f t="array" ref="B992:I992">_xlfn.TEXTSPLIT(A992," ")</f>
        <v>12</v>
      </c>
      <c r="C992" t="str">
        <v>14</v>
      </c>
      <c r="D992" t="str">
        <v>15</v>
      </c>
      <c r="E992" t="str">
        <v>18</v>
      </c>
      <c r="F992" t="str">
        <v>20</v>
      </c>
      <c r="G992" t="str">
        <v>21</v>
      </c>
      <c r="H992" t="str">
        <v>22</v>
      </c>
      <c r="I992" t="str">
        <v>23</v>
      </c>
      <c r="J992">
        <f t="shared" si="15"/>
        <v>2</v>
      </c>
    </row>
    <row r="993" spans="1:10" x14ac:dyDescent="0.25">
      <c r="A993" t="s">
        <v>992</v>
      </c>
      <c r="B993" t="str" cm="1">
        <f t="array" ref="B993:H993">_xlfn.TEXTSPLIT(A993," ")</f>
        <v>68</v>
      </c>
      <c r="C993" t="str">
        <v>71</v>
      </c>
      <c r="D993" t="str">
        <v>73</v>
      </c>
      <c r="E993" t="str">
        <v>74</v>
      </c>
      <c r="F993" t="str">
        <v>76</v>
      </c>
      <c r="G993" t="str">
        <v>77</v>
      </c>
      <c r="H993" t="str">
        <v>80</v>
      </c>
      <c r="J993">
        <f t="shared" si="15"/>
        <v>3</v>
      </c>
    </row>
    <row r="994" spans="1:10" x14ac:dyDescent="0.25">
      <c r="A994" t="s">
        <v>993</v>
      </c>
      <c r="B994" t="str" cm="1">
        <f t="array" ref="B994:H994">_xlfn.TEXTSPLIT(A994," ")</f>
        <v>15</v>
      </c>
      <c r="C994" t="str">
        <v>13</v>
      </c>
      <c r="D994" t="str">
        <v>12</v>
      </c>
      <c r="E994" t="str">
        <v>9</v>
      </c>
      <c r="F994" t="str">
        <v>6</v>
      </c>
      <c r="G994" t="str">
        <v>5</v>
      </c>
      <c r="H994" t="str">
        <v>2</v>
      </c>
      <c r="J994">
        <f t="shared" si="15"/>
        <v>-2</v>
      </c>
    </row>
    <row r="995" spans="1:10" x14ac:dyDescent="0.25">
      <c r="A995" t="s">
        <v>994</v>
      </c>
      <c r="B995" t="str" cm="1">
        <f t="array" ref="B995:H995">_xlfn.TEXTSPLIT(A995," ")</f>
        <v>35</v>
      </c>
      <c r="C995" t="str">
        <v>37</v>
      </c>
      <c r="D995" t="str">
        <v>40</v>
      </c>
      <c r="E995" t="str">
        <v>41</v>
      </c>
      <c r="F995" t="str">
        <v>42</v>
      </c>
      <c r="G995" t="str">
        <v>45</v>
      </c>
      <c r="H995" t="str">
        <v>46</v>
      </c>
      <c r="J995">
        <f t="shared" si="15"/>
        <v>2</v>
      </c>
    </row>
    <row r="996" spans="1:10" x14ac:dyDescent="0.25">
      <c r="A996" t="s">
        <v>995</v>
      </c>
      <c r="B996" t="str" cm="1">
        <f t="array" ref="B996:F996">_xlfn.TEXTSPLIT(A996," ")</f>
        <v>56</v>
      </c>
      <c r="C996" t="str">
        <v>55</v>
      </c>
      <c r="D996" t="str">
        <v>53</v>
      </c>
      <c r="E996" t="str">
        <v>52</v>
      </c>
      <c r="F996" t="str">
        <v>50</v>
      </c>
      <c r="J996">
        <f t="shared" si="15"/>
        <v>-1</v>
      </c>
    </row>
    <row r="997" spans="1:10" x14ac:dyDescent="0.25">
      <c r="A997" t="s">
        <v>996</v>
      </c>
      <c r="B997" t="str" cm="1">
        <f t="array" ref="B997:F997">_xlfn.TEXTSPLIT(A997," ")</f>
        <v>38</v>
      </c>
      <c r="C997" t="str">
        <v>39</v>
      </c>
      <c r="D997" t="str">
        <v>42</v>
      </c>
      <c r="E997" t="str">
        <v>43</v>
      </c>
      <c r="F997" t="str">
        <v>44</v>
      </c>
      <c r="J997">
        <f t="shared" si="15"/>
        <v>1</v>
      </c>
    </row>
    <row r="998" spans="1:10" x14ac:dyDescent="0.25">
      <c r="A998" t="s">
        <v>997</v>
      </c>
      <c r="B998" t="str" cm="1">
        <f t="array" ref="B998:F998">_xlfn.TEXTSPLIT(A998," ")</f>
        <v>48</v>
      </c>
      <c r="C998" t="str">
        <v>46</v>
      </c>
      <c r="D998" t="str">
        <v>45</v>
      </c>
      <c r="E998" t="str">
        <v>43</v>
      </c>
      <c r="F998" t="str">
        <v>42</v>
      </c>
      <c r="J998">
        <f t="shared" si="15"/>
        <v>-2</v>
      </c>
    </row>
    <row r="999" spans="1:10" x14ac:dyDescent="0.25">
      <c r="A999" t="s">
        <v>998</v>
      </c>
      <c r="B999" t="str" cm="1">
        <f t="array" ref="B999:I999">_xlfn.TEXTSPLIT(A999," ")</f>
        <v>95</v>
      </c>
      <c r="C999" t="str">
        <v>92</v>
      </c>
      <c r="D999" t="str">
        <v>91</v>
      </c>
      <c r="E999" t="str">
        <v>88</v>
      </c>
      <c r="F999" t="str">
        <v>86</v>
      </c>
      <c r="G999" t="str">
        <v>84</v>
      </c>
      <c r="H999" t="str">
        <v>83</v>
      </c>
      <c r="I999" t="str">
        <v>80</v>
      </c>
      <c r="J999">
        <f t="shared" si="15"/>
        <v>-3</v>
      </c>
    </row>
    <row r="1000" spans="1:10" x14ac:dyDescent="0.25">
      <c r="A1000" t="s">
        <v>999</v>
      </c>
      <c r="B1000" t="str" cm="1">
        <f t="array" ref="B1000:F1000">_xlfn.TEXTSPLIT(A1000," ")</f>
        <v>48</v>
      </c>
      <c r="C1000" t="str">
        <v>51</v>
      </c>
      <c r="D1000" t="str">
        <v>52</v>
      </c>
      <c r="E1000" t="str">
        <v>55</v>
      </c>
      <c r="F1000" t="str">
        <v>58</v>
      </c>
      <c r="J1000">
        <f t="shared" si="15"/>
        <v>3</v>
      </c>
    </row>
    <row r="1001" spans="1:10" x14ac:dyDescent="0.25">
      <c r="A1001" t="s">
        <v>1000</v>
      </c>
      <c r="B1001" t="str" cm="1">
        <f t="array" ref="B1001:G1001">_xlfn.TEXTSPLIT(A1001," ")</f>
        <v>40</v>
      </c>
      <c r="C1001" t="str">
        <v>42</v>
      </c>
      <c r="D1001" t="str">
        <v>44</v>
      </c>
      <c r="E1001" t="str">
        <v>46</v>
      </c>
      <c r="F1001" t="str">
        <v>49</v>
      </c>
      <c r="G1001" t="str">
        <v>51</v>
      </c>
      <c r="J1001">
        <f t="shared" si="15"/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Sears, Christopher M (Maysville)</dc:creator>
  <cp:lastModifiedBy>Sears, Christopher M (Maysville)</cp:lastModifiedBy>
  <dcterms:created xsi:type="dcterms:W3CDTF">2024-12-11T07:22:20Z</dcterms:created>
  <dcterms:modified xsi:type="dcterms:W3CDTF">2024-12-11T07:27:59Z</dcterms:modified>
</cp:coreProperties>
</file>