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General Utilities/"/>
    </mc:Choice>
  </mc:AlternateContent>
  <xr:revisionPtr revIDLastSave="0" documentId="13_ncr:1_{F7811934-9043-DB46-A8AA-9DB881A89173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FORMTEXT">_xlfn.LAMBDA(_xlpm.input,_xlop.mode, _xlfn.LET(_xlpm.recpt, _xlfn.FORMULATEXT(_xlpm.input), _xlpm.mode, IF(OR(_xlfn.ISOMITTED(_xlpm.mode), _xlpm.mode &gt; 3), 2,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_xlpm.parenthetical, _xlfn.TEXTAFTER(_xlfn.TEXTBEFORE(_xlfn.CONCAT(_xlpm.cell_name, ":= ", SUBSTITUTE(_xlpm.collected, "=", "")), "("), " "), _xlpm.output, _xlfn.SWITCH(_xlpm.mode, 0, _xlpm.collected, 1, _xlfn.CONCAT(_xlpm.cell_name, ":= ", SUBSTITUTE(_xlpm.collected, "=", "")), 2, _xlfn.CONCAT(_xlpm.cell_name, ":= ", SUBSTITUTE(_xlpm.recpt, "=", "")), 3, _xlfn.FORMULATEXT(_xlpm.input)), _xlpm.output))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_xlfn.LET(_xlpm.root_result, IF(_xlfn.ISOMITTED(_xlpm.x), SQRT(_xlpm.n), _xlpm.n ^ (1 / _xlpm.x)), _xlpm.root_result))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1" i="1" a="1"/>
  <c r="B21" i="1" s="1"/>
  <c r="B19" i="1" a="1"/>
  <c r="B19" i="1" s="1"/>
  <c r="D19" i="1" a="1"/>
  <c r="D23" i="1" a="1"/>
  <c r="D21" i="1" a="1"/>
  <c r="E19" i="1"/>
  <c r="D19" i="1" l="1"/>
  <c r="D23" i="1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19:E23"/>
  <sheetViews>
    <sheetView tabSelected="1" topLeftCell="A15" workbookViewId="0">
      <selection activeCell="D20" sqref="D20"/>
    </sheetView>
  </sheetViews>
  <sheetFormatPr baseColWidth="10" defaultColWidth="11.5703125" defaultRowHeight="16"/>
  <cols>
    <col min="2" max="2" width="14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19" spans="2:5">
      <c r="B19" cm="1">
        <f t="array" ref="B19">ROOT(5,3)</f>
        <v>1.7099759466766968</v>
      </c>
      <c r="D19" t="str" cm="1">
        <f t="array" aca="1" ref="D19" ca="1">FORMTEXT(B19)</f>
        <v>B19:= ROOT(5,3)</v>
      </c>
      <c r="E19" t="str">
        <f ca="1">_xlfn.FORMULATEXT(B19)</f>
        <v>=ROOT(5,3)</v>
      </c>
    </row>
    <row r="21" spans="2:5">
      <c r="B21" cm="1">
        <f t="array" ref="B21">RECIP(PI())</f>
        <v>0.31830988618379069</v>
      </c>
      <c r="D21" t="str" cm="1">
        <f t="array" aca="1" ref="D21" ca="1">FORMTEXT(B21)</f>
        <v>B21:= RECIP(PI())</v>
      </c>
    </row>
    <row r="23" spans="2:5">
      <c r="B23" cm="1">
        <f t="array" ref="B23">FRAC(EXP(1))</f>
        <v>0.71828182845904509</v>
      </c>
      <c r="D23" t="str" cm="1">
        <f t="array" aca="1" ref="D23" ca="1">FORMTEXT(B23)</f>
        <v>B23:= FRAC(EXP(1))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UAQwBJAFAAOgBcAG4AIAAgACAAUAB1AHIAcABvAHMAZQA6ACAAUgBlAHQAdQByAG4AcwAgAHQAaABlACAAcgBlAGMAaQBwAHIAbwBjAGEAbAAgACgAbQB1AGwAdABpAHAAbABpAGMAYQB0AGkAdgBlACAAaQBuAHYAZQByAHMAZQApACAAbwBmACAAYQAgAG4AdQBtAGIAZQByAC4AXABuACAAIAAgAFIAZQB0AHUAcgBuAHMAOgAgAEEAIABzAGkAbgBnAGwAZQAgAGQAZQBjAGkAbQBhAGwAIAB2AGEAbAB1AGUAOgAgADEAIAAvACAAaQBuAHAAdQB0AFwAbgBcAG4AIAAgACAAUABhAHIAYQBtAGUAdABlAHIAcwA6AFwAbgAgACAAIAAtACAAaQBuAHAAdQB0ACAAKAByAGUAcQB1AGkAcgBlAGQAKQA6ACAAQQBuAHkAIABuAG8AbgB6AGUAcgBvACAAbgB1AG0AYgBlAHIAXABuAFwAbgAgACAAIABOAG8AdABlAHMAOgBcAG4AIAAgACAALQAgAFIAZQB0AHUAcgBuAHMAIAAjAEQASQBWAC8AMAAhACAAaQBmACAAaQBuAHAAdQB0ACAAaQBzACAAegBlAHIAbwBcAG4AIAAgACAALQAgAFUAcwBlAGYAdQBsACAAZgBvAHIAIABmAGwAaQBwAHAAaQBuAGcAIABmAHIAYQBjAHQAaQBvAG4AcwAgAG8AcgAgAGMAbwBuAHYAZQByAHQAaQBuAGcAIAByAGEAdABlAHMAIAAoAGUALgBnAC4ALAAgAEgAegAgAJQhIABzAGUAYwBvAG4AZABzACkAXABuAFwAbgAgACAAIABFAHgAYQBtAHAAbABlADoAXABuACAAIAAgAFIARQBDAEkAUAAoADQAKQAgAJIhIAAwAC4AMgA1AFwAbgAqAC8AXABuAFwAbgBSAEUAQwBJAFAAIAA9ACAATABBAE0AQgBEAEEAKABpAG4AcAB1AHQALAAgADEAIAAvACAAaQBuAHAAdQB0ACkAOwBcAG4AXABuAC8AKgAgAEYAUgBBAEMAOgBcAG4AIAAgACAAUAB1AHIAcABvAHMAZQA6AFwAbgAgACAAIABSAGUAdAB1AHIAbgBzACAAdABoAGUAIABmAHIAYQBjAHQAaQBvAG4AYQBsACAAcABhAHIAdAAgAG8AZgAgAGEAIABuAHUAbQBiAGUAcgAuAFwAbgBcAG4AIAAgACAAUgBlAHQAdQByAG4AcwA6AFwAbgAgACAAIABBACAAcwBjAGEAbABhAHIAIABkAGUAYwBpAG0AYQBsACAAYgBlAHQAdwBlAGUAbgAgADAAIABhAG4AZAAgADEAIAAoAG8AcgAgAC0AMQAgAGEAbgBkACAAMAAgAGkAZgAgAHMAaQBnAG4AZQBkACAAbQBvAGQAZQAgAGkAcwAgAHMAZQBsAGUAYwB0AGUAZAApAC4AXABuAFwAbgAgACAAIABQAGEAcgBhAG0AZQB0AGUAcgBzADoAXABuACAAIAAgAC0AIABpAG4AcAB1AHQAIAAoAHIAZQBxAHUAaQByAGUAZAApADoAIABUAGgAZQAgAG4AdQBtAGIAZQByACAAZgByAG8AbQAgAHcAaABpAGMAaAAgAHQAbwAgAGUAeAB0AHIAYQBjAHQAIAB0AGgAZQAgAGYAcgBhAGMAdABpAG8AbgBhAGwAIABwAGEAcgB0AC4AXABuACAAIAAgAC0AIABtAG8AZABlACAAKABvAHAAdABpAG8AbgBhAGwAKQA6ACAATwB1AHQAcAB1AHQAIABtAG8AZABlACAAKABkAGUAZgBhAHUAbAB0ACAAPQAgADAAKQBcAG4AIAAgACAAIAAgACAAIAAtACAAMAA6ACAAQQBsAHcAYQB5AHMAIAByAGUAdAB1AHIAbgAgAHAAbwBzAGkAdABpAHYAZQAgAGYAcgBhAGMAdABpAG8AbgBhAGwAIABwAGEAcgB0ACAAKABkAGUAZgBhAHUAbAB0ACkAXABuACAAIAAgACAAIAAgACAALQAgADEAOgAgAFAAcgBlAHMAZQByAHYAZQAgAHQAaABlACAAcwBpAGcAbgAgAG8AZgAgAHQAaABlACAAaQBuAHAAdQB0ACAAKABlAC4AZwAuACwAIAAtADMALgAyADUAIACSISAALQAwAC4AMgA1ACkAXABuAFwAbgAgACAAIABOAG8AdABlAHMAOgBcAG4AIAAgACAALQAgAEMAbwBtAHAAbABlAG0AZQBuAHQAcwAgAEUAeABjAGUAbAAZIHMAIABRAFUATwBUAEkARQBOAFQAIABhAG4AZAAgAFQAUgBVAE4AQwAgAGYAdQBuAGMAdABpAG8AbgBzAC4AXABuACAAIAAgAC0AIABVAHMAZQBmAHUAbAAgAGYAbwByACAAaQBzAG8AbABhAHQAaQBuAGcAIABuAG8AbgAtAGkAbgB0AGUAZwBlAHIAIABwAGEAcgB0AHMAIABvAGYAIAB2AGEAbAB1AGUAcwAuAFwAbgAgACAAIAAtACAAQwBhAG4AIABkAGkAcwB0AGkAbgBnAHUAaQBzAGgAIAB3AGgAZQB0AGgAZQByACAAYQAgAG4AdQBtAGIAZQByACAAaQBzACAAagB1AHMAdAAgAHUAbgBkAGUAcgAgAG8AcgAgAGoAdQBzAHQAIABvAHYAZQByACAAYQBuACAAaQBuAHQAZQBnAGUAcgAgAGIAYQBzAGUAZAAgAG8AbgAgAHMAaQBnAG4ALgBcAG4AXABuACAAIAAgAEUAeABhAG0AcABsAGUAOgBcAG4AIAAgACAARgBSAEEAQwAoAC0AMwAuADIANQApACAAkiEgADAALgAyADUAIAAgAFwAbgAgACAAIABGAFIAQQBDACgALQAzAC4AMgA1ACwAIAAxACkAIACSISAALQAwAC4AMgA1AFwAbgAqAC8AXABu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FwAbgAgACAAIAAgACAAIAAgACAALwAvACAAQwBvAG0AcAB1AHQAZQAgAGYAcgBhAGMAdABpAG8AbgBhAGwAIABwAGEAcgB0ACAAYgB5ACAAcwB1AGIAdAByAGEAYwB0AGkAbgBnACAAaQBuAHQAZQBnAGUAcgAgAHAAbwByAHQAaQBvAG4AXABuACAAIAAgACAAIAAgACAAIABmAHIAYQBjAF8AcABhAHIAdAAsACAAaQBuAHAAdQB0ACAALQAgAFQAUgBVAE4AQwAoAGkAbgBwAHUAdAApACwAXABu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CAAQwBhAGwAYwB1AGwAYQB0AGUAcwAgAHQAaABlACAAeAAtAHQAaAAgAHIAbwBvAHQAIABvAGYAIABhACAAbgB1AG0AYgBlAHIAIAAoAG8AcgAgAHMAcQB1AGEAcgBlACAAcgBvAG8AdAAgAGkAZgAgAG4AbwAgAHIAbwBvAHQAIABpAHMAIABzAHAAZQBjAGkAZgBpAGUAZAApAC4AXABuACAAIAAgAFIAZQB0AHUAcgBuAHMAOgAgAEEAIABkAGUAYwBpAG0AYQBsACAAbgB1AG0AYgBlAHIAIAByAGUAcAByAGUAcwBlAG4AdABpAG4AZwAgAHQAaABlACAAcgBvAG8AdAAgAHIAZQBzAHUAbAB0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IABpAGYAIABvAG0AaQB0AHQAZQBkAC4AXABuAFwAbgAgACAAIABOAG8AdABlAHMAOgBcAG4AIAAgACAALQAgAFMAdQBwAHAAbwByAHQAcwAgAGYAcgBhAGMAdABpAG8AbgBhAGwAIAByAG8AbwB0AHMAIAAoAGUALgBnAC4ALAAgAGMAdQBiAGUAIAByAG8AbwB0ACwAIAAxAC4ANQB0AGgAIAByAG8AbwB0ACkALgBcAG4AIAAgACAALQAgAEkAZgAgAHgAIABpAHMAIABvAG0AaQB0AHQAZQBkACwAIABkAGUAZgBhAHUAbAB0AHMAIAB0AG8AIABTAFEAUgBUACgAbgApAC4AXABuACAAIAAgAC0AIABOAGUAZwBhAHQAaQB2AGUAIABiAGEAcwBlAHMAIAB3AGkAdABoACAAZgByAGEAYwB0AGkAbwBuAGEAbAAgAGUAeABwAG8AbgBlAG4AdABzACAAdwBpAGwAbAAgAHIAZQB0AHUAcgBuACAAZQByAHIAbwByAHMAIAAoAEUAeABjAGUAbAAgAGwAaQBtAGkAdABhAHQAaQBvAG4AKQAuAFwAbgAgACAAIAAtACAATgBvACAAaQBuAHQAZQByAG4AYQBsACAAdgBhAGwAaQBkAGEAdABpAG8AbgAgAGYAbwByACAAYwBvAG0AcABsAGUAeAAgAHIAbwBvAHQAIABoAGEAbgBkAGwAaQBuAGcAIABpAHMAIABwAGUAcgBmAG8AcgBtAGUAZAAuAFwAbgBcAG4AIAAgACAARQB4AGEAbQBwAGwAZQA6AFwAbgAgACAAIABSAE8ATwBUACgAMQA2ACkAIACSISAANABcAG4AIAAgACAAUgBPAE8AVAAoADIANwAsACAAMwApACAAkiEgADMAXABuACAAIAAgAFIATwBPAFQAKAA4ADEALAAgADAALgA1ACkAIACSISAAOQBcAG4AKgAvAFwAbgBcAG4AUgBPAE8AVAAgAD0AIABMAEEATQBCAEQAQQAoAG4ALAAgAFsAeABdACwAXABuACAAIAAgACAATABFAFQAKABcAG4AIAAgACAAIAAgACAAIAAgAC8ALwAgAEQAZQBmAGEAdQBsAHQAIAB0AG8AIABzAHEAdQBhAHIAZQAgAHIAbwBvAHQAIABpAGYAIAByAG8AbwB0ACAAZABlAGcAcgBlAGUAIABpAHMAIABuAG8AdAAgAHAAcgBvAHYAaQBkAGUAZABcAG4AIAAgACAAIAAgACAAIAAgAHIAbwBvAHQAXwByAGUAcwB1AGwAdAAsACAASQBGACgASQBTAE8ATQBJAFQAVABFAEQAKAB4ACkALABcAG4AIAAgACAAIAAgACAAIAAgACAAIAAgACAAUwBRAFIAVAAoAG4AKQAsAFwAbgAgACAAIAAgACAAIAAgACAAIAAgACAAIABuACAAXgAgACgAMQAgAC8AIAB4ACkAXABuACAAIAAgACAAIAAgACAAIAApACwAXABuACAAIAAgACAAIAAgACAAIAByAG8AbwB0AF8AcgBlAHMAdQBsAHQAXABuACAAIAAgACAAKQBcAG4AKQA7AFwAbgBcAG4ARgBPAFIATQBUAEUAWABUACAAPQAgAEwAQQBNAEIARABBACgAaQBuAHAAdQB0ACwAIABbAG0AbwBkAGUAXQAsAFwAbgAgACAAIAAgAEwARQBUACgAXABuACAAIAAgACAAIAAgACAAIAByAGUAYwBwAHQALAAgAEYATwBSAE0AVQBMAEEAVABFAFgAVAAoAGkAbgBwAHUAdAApACwAXABuACAAIAAgACAAIAAgACAAIABtAG8AZABlACwAIABJAEYAKABPAFIAKABJAFMATwBNAEkAVABUAEUARAAoAG0AbwBkAGUAKQAsACAAbQBvAGQAZQAgAD4AIAAzACkALAAgADIALAAgAG0AbwBkAGUAKQAsAFwAbgAgACAAIAAgACAAIAAgACAAYwBoAGUAYwBrAHYAYQBsACwAIABJAFMATgBVAE0AQgBFAFIAKABTAEUAQQBSAEMASAAoAFwAIgAoAFwAIgAsACAAcgBlAGMAcAB0ACkAKQAsAFwAbgAgACAAIAAgACAAIAAgACAAYwBlAGwAbABfAG4AYQBtAGUALAAgAFMAVQBCAFMAVABJAFQAVQBUAEUAKABDAEUATABMACgAXAAiAGEAZABkAHIAZQBzAHMAXAAiACwAIABpAG4AcAB1AHQAKQAsAFwAIgAkAFwAIgAsAFwAIgBcACIAKQAsAFwAbgAgACAAIAAgACAAIAAgACAAbABpAHMAdAAsACAASQBGACgAXABuACAAIAAgACAAIAAgACAAIAAgACAAIAAgAE4ATwBUACgAYwBoAGUAYwBrAHYAYQBsACkALABcAG4AIAAgACAAIAAgACAAIAAgACAAIAAgACAAcgBlAGMAcAB0ACwAXABuACAAIAAgACAAIAAgACAAIAAgACAAIAAgAFQARQBYAFQAUwBQAEwASQBUACgAcgBlAGMAcAB0ACwAIABcACIAKQBcACIAKQBcAG4AIAAgACAAIAAgACAAIAAgACkALABcAG4AIAAgACAAIAAgACAAIAAgAHIAZQBzAHUAbAB0ACwAIABJAEYAKABcAG4AIAAgACAAIAAgACAAIAAgACAAIAAgACAAYwBoAGUAYwBrAHYAYQBsACwAXABuACAAIAAgACAAIAAgACAAIAAgACAAIAAgAEIAWQBDAE8ATAAoAFwAbgAgACAAIAAgACAAIAAgACAAIAAgACAAIAAgACAAIAAgAGwAaQBzAHQALABcAG4AIAAgACAAIAAgACAAIAAgACAAIAAgACAAIAAgACAAIABMAEEATQBCAEQAQQAoAHgALAAgAFQARQBYAFQAQgBFAEYATwBSAEUAKAB4ACwAIABcACIAKABcACIALAAgACwAIAAsACAALAAgAFwAIgBcACIAKQApAFwAbgAgACAAIAAgACAAIAAgACAAIAAgACAAIAApACwAXABuACAAIAAgACAAIAAgACAAIAAgACAAIAAgAGwAaQBzAHQAXABuACAAIAAgACAAIAAgACAAIAApACwAXABuACAAIAAgACAAIAAgACAAIABjAG8AbABsAGUAYwB0AGUAZAAsACAAVABFAFgAVABKAE8ASQBOACgAXABuACAAIAAgACAAIAAgACAAIAAgACAAIAAgAFwAIgBcACIALABcAG4AIAAgACAAIAAgACAAIAAgACAAIAAgACAALABcAG4AIAAgACAAIAAgACAAIAAgACAAIAAgACAASQBOAEQARQBYACgAcgBlAHMAdQBsAHQALAAgAFMARQBRAFUARQBOAEMARQAoAEMATwBVAE4AVABBACgAcgBlAHMAdQBsAHQAKQApACkAXABuACAAIAAgACAAIAAgACAAIAApACwAXABuACAAIAAgACAAIAAgACAAIABwAGEAcgBlAG4AdABoAGUAdABpAGMAYQBsACwAIABUAEUAWABUAEEARgBUAEUAUgAoAFQARQBYAFQAQgBFAEYATwBSAEUAKABDAE8ATgBDAEEAVAAoAGMAZQBsAGwAXwBuAGEAbQBlACwAIABcACIAOgA9ACAAXAAiACwAIABTAFUAQgBTAFQASQBUAFUAVABFACgAYwBvAGwAbABlAGMAdABlAGQALAAgAFwAIgA9AFwAIgAsACAAXAAiAFwAIgApACkALAAgAFwAIgAoAFwAIgApACwAIABcACIAIABcACIAKQAsAFwAbgAgACAAIAAgACAAIAAgACAAbwB1AHQAcAB1AHQALAAgAFMAVwBJAFQAQwBIACgAXABuACAAIAAgACAAIAAgACAAIAAgACAAIAAgAG0AbwBkAGUALABcAG4AIAAgACAAIAAgACAAIAAgACAAIAAgACAAMAAsACAAYwBvAGwAbABlAGMAdABlAGQALABcAG4AIAAgACAAIAAgACAAIAAgACAAIAAgACAAMQAsACAAQwBPAE4AQwBBAFQAKABjAGUAbABsAF8AbgBhAG0AZQAsACAAXAAiADoAPQAgAFwAIgAsACAAUwBVAEIAUwBUAEkAVABVAFQARQAoAGMAbwBsAGwAZQBjAHQAZQBkACwAIABcACIAPQBcACIALAAgAFwAIgBcACIAKQApACwAXABuACAAIAAgACAAIAAgACAAIAAgACAAIAAgADIALAAgAEMATwBOAEMAQQBUACgAYwBlAGwAbABfAG4AYQBtAGUALAAgAFwAIgA6AD0AIABcACIALAAgAFMAVQBCAFMAVABJAFQAVQBUAEUAKAByAGUAYwBwAHQALAAgAFwAIgA9AFwAIgAsACAAXAAiAFwAIgApACkALABcAG4AIAAgACAAIAAgACAAIAAgACAAIAAgACAAMwAsACAARgBPAFIATQBVAEwAQQBUAEUAWABUACgAaQBuAHAAdQB0ACkAXABuACAAIAAgACAAIAAgACAAIAApACwAXABuACAAIAAgACAAIAAgACAAIABvAHUAdABwAHUAdABcAG4AIAAgACAAIAApAFwAbgApADsAXABuACIAfQBdACwAIgBwAHIAbwBqAGUAYwB0AE4AYQBtAGUAcwAiADoAWwAiAFIARQBDAEkAUAAiACwAIgBGAFIAQQBDACIALAAiAFIATwBPAFQAIgAsACIARgBPAFIATQBUAEUAWABU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2025-04-12T03:58:26Z</dcterms:modified>
</cp:coreProperties>
</file>