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84c2590c4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_GRE" sheetId="1" r:id="R83d801713db3484e"/>
    <x:sheet xmlns:r="http://schemas.openxmlformats.org/officeDocument/2006/relationships" name="Indicadores" sheetId="2" r:id="R84b7cbbcf95f434f"/>
    <x:sheet xmlns:r="http://schemas.openxmlformats.org/officeDocument/2006/relationships" name="Sem_GRE_amostra" sheetId="3" r:id="R665deba5652f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%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146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588b9c46f4e41" /><Relationship Type="http://schemas.openxmlformats.org/officeDocument/2006/relationships/theme" Target="/xl/theme/theme1.xml" Id="R0c09ed6fd7474281" /><Relationship Type="http://schemas.openxmlformats.org/officeDocument/2006/relationships/sharedStrings" Target="/xl/sharedStrings.xml" Id="R178cffd7bf454bbd" /><Relationship Type="http://schemas.openxmlformats.org/officeDocument/2006/relationships/worksheet" Target="/xl/worksheets/sheet1.xml" Id="R83d801713db3484e" /><Relationship Type="http://schemas.openxmlformats.org/officeDocument/2006/relationships/worksheet" Target="/xl/worksheets/sheet2.xml" Id="R84b7cbbcf95f434f" /><Relationship Type="http://schemas.openxmlformats.org/officeDocument/2006/relationships/worksheet" Target="/xl/worksheets/sheet3.xml" Id="R665deba5652f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17" hidden="0" customWidth="1"/>
    <x:col min="5" max="5" width="21" hidden="0" customWidth="1"/>
    <x:col min="6" max="6" width="18" hidden="0" customWidth="1"/>
    <x:col min="7" max="7" width="18" hidden="0" customWidth="1"/>
    <x:col min="8" max="8" width="18" hidden="0" customWidth="1"/>
    <x:col min="9" max="9" width="27" hidden="0" customWidth="1"/>
  </x:cols>
  <x:sheetData>
    <x:row r="1" ht="31" customHeight="1">
      <x:c r="A1" s="4" t="str">
        <x:v>gre_id</x:v>
      </x:c>
      <x:c r="B1" s="4" t="str">
        <x:v>gre_codigo</x:v>
      </x:c>
      <x:c r="C1" s="4" t="str">
        <x:v>gre_nome</x:v>
      </x:c>
      <x:c r="D1" s="4" t="str">
        <x:v>inscricoes</x:v>
      </x:c>
      <x:c r="E1" s="4" t="str">
        <x:v>percentual_total</x:v>
      </x:c>
      <x:c r="F1" s="4" t="str">
        <x:v>confirmados</x:v>
      </x:c>
      <x:c r="G1" s="4" t="str">
        <x:v>nunca_acessou</x:v>
      </x:c>
      <x:c r="H1" s="4" t="str">
        <x:v>outros_status</x:v>
      </x:c>
      <x:c r="I1" s="4" t="str">
        <x:v>indicador</x:v>
      </x:c>
    </x:row>
    <x:row r="2" ht="24" customHeight="1">
      <x:c r="A2" t="n">
        <x:v>1</x:v>
      </x:c>
      <x:c r="B2" t="str">
        <x:v>1ª GRE</x:v>
      </x:c>
      <x:c r="C2" t="str">
        <x:v>João Pessoa</x:v>
      </x:c>
      <x:c r="D2" s="8" t="n">
        <x:v>2030</x:v>
      </x:c>
      <x:c r="E2" s="10" t="n">
        <x:v>13.394</x:v>
      </x:c>
      <x:c r="F2" s="8" t="n">
        <x:v>763</x:v>
      </x:c>
      <x:c r="G2" s="8" t="n">
        <x:v>1266</x:v>
      </x:c>
      <x:c r="H2" s="8" t="n">
        <x:v>1</x:v>
      </x:c>
      <x:c r="I2" t="str">
        <x:v>Cadastros por GRE</x:v>
      </x:c>
    </x:row>
    <x:row r="3" ht="24" customHeight="1">
      <x:c r="A3" t="n">
        <x:v>2</x:v>
      </x:c>
      <x:c r="B3" t="str">
        <x:v>2ª GRE</x:v>
      </x:c>
      <x:c r="C3" t="str">
        <x:v>Guarabira</x:v>
      </x:c>
      <x:c r="D3" s="8" t="n">
        <x:v>1139</x:v>
      </x:c>
      <x:c r="E3" s="10" t="n">
        <x:v>7.5152</x:v>
      </x:c>
      <x:c r="F3" s="8" t="n">
        <x:v>463</x:v>
      </x:c>
      <x:c r="G3" s="8" t="n">
        <x:v>673</x:v>
      </x:c>
      <x:c r="H3" s="8" t="n">
        <x:v>3</x:v>
      </x:c>
      <x:c r="I3" t="str">
        <x:v>Cadastros por GRE</x:v>
      </x:c>
    </x:row>
    <x:row r="4" ht="24" customHeight="1">
      <x:c r="A4" t="n">
        <x:v>3</x:v>
      </x:c>
      <x:c r="B4" t="str">
        <x:v>3ª GRE</x:v>
      </x:c>
      <x:c r="C4" t="str">
        <x:v>Campina Grande</x:v>
      </x:c>
      <x:c r="D4" s="8" t="n">
        <x:v>1861</x:v>
      </x:c>
      <x:c r="E4" s="10" t="n">
        <x:v>12.279</x:v>
      </x:c>
      <x:c r="F4" s="8" t="n">
        <x:v>1113</x:v>
      </x:c>
      <x:c r="G4" s="8" t="n">
        <x:v>737</x:v>
      </x:c>
      <x:c r="H4" s="8" t="n">
        <x:v>11</x:v>
      </x:c>
      <x:c r="I4" t="str">
        <x:v>Cadastros por GRE</x:v>
      </x:c>
    </x:row>
    <x:row r="5" ht="24" customHeight="1">
      <x:c r="A5" t="n">
        <x:v>4</x:v>
      </x:c>
      <x:c r="B5" t="str">
        <x:v>4ª GRE</x:v>
      </x:c>
      <x:c r="C5" t="str">
        <x:v>Cuité</x:v>
      </x:c>
      <x:c r="D5" s="8" t="n">
        <x:v>391</x:v>
      </x:c>
      <x:c r="E5" s="10" t="n">
        <x:v>2.5798</x:v>
      </x:c>
      <x:c r="F5" s="8" t="n">
        <x:v>316</x:v>
      </x:c>
      <x:c r="G5" s="8" t="n">
        <x:v>74</x:v>
      </x:c>
      <x:c r="H5" s="8" t="n">
        <x:v>1</x:v>
      </x:c>
      <x:c r="I5" t="str">
        <x:v>Cadastros por GRE</x:v>
      </x:c>
    </x:row>
    <x:row r="6" ht="24" customHeight="1">
      <x:c r="A6" t="n">
        <x:v>5</x:v>
      </x:c>
      <x:c r="B6" t="str">
        <x:v>5ª GRE</x:v>
      </x:c>
      <x:c r="C6" t="str">
        <x:v>Monteiro</x:v>
      </x:c>
      <x:c r="D6" s="8" t="n">
        <x:v>446</x:v>
      </x:c>
      <x:c r="E6" s="10" t="n">
        <x:v>2.9427</x:v>
      </x:c>
      <x:c r="F6" s="8" t="n">
        <x:v>312</x:v>
      </x:c>
      <x:c r="G6" s="8" t="n">
        <x:v>133</x:v>
      </x:c>
      <x:c r="H6" s="8" t="n">
        <x:v>1</x:v>
      </x:c>
      <x:c r="I6" t="str">
        <x:v>Cadastros por GRE</x:v>
      </x:c>
    </x:row>
    <x:row r="7" ht="24" customHeight="1">
      <x:c r="A7" t="n">
        <x:v>6</x:v>
      </x:c>
      <x:c r="B7" t="str">
        <x:v>6ª GRE</x:v>
      </x:c>
      <x:c r="C7" t="str">
        <x:v>Patos</x:v>
      </x:c>
      <x:c r="D7" s="8" t="n">
        <x:v>800</x:v>
      </x:c>
      <x:c r="E7" s="10" t="n">
        <x:v>5.2784</x:v>
      </x:c>
      <x:c r="F7" s="8" t="n">
        <x:v>463</x:v>
      </x:c>
      <x:c r="G7" s="8" t="n">
        <x:v>330</x:v>
      </x:c>
      <x:c r="H7" s="8" t="n">
        <x:v>7</x:v>
      </x:c>
      <x:c r="I7" t="str">
        <x:v>Cadastros por GRE</x:v>
      </x:c>
    </x:row>
    <x:row r="8" ht="24" customHeight="1">
      <x:c r="A8" t="n">
        <x:v>7</x:v>
      </x:c>
      <x:c r="B8" t="str">
        <x:v>7ª GRE</x:v>
      </x:c>
      <x:c r="C8" t="str">
        <x:v>Itaporanga</x:v>
      </x:c>
      <x:c r="D8" s="8" t="n">
        <x:v>487</x:v>
      </x:c>
      <x:c r="E8" s="10" t="n">
        <x:v>3.2132</x:v>
      </x:c>
      <x:c r="F8" s="8" t="n">
        <x:v>338</x:v>
      </x:c>
      <x:c r="G8" s="8" t="n">
        <x:v>148</x:v>
      </x:c>
      <x:c r="H8" s="8" t="n">
        <x:v>1</x:v>
      </x:c>
      <x:c r="I8" t="str">
        <x:v>Cadastros por GRE</x:v>
      </x:c>
    </x:row>
    <x:row r="9" ht="24" customHeight="1">
      <x:c r="A9" t="n">
        <x:v>8</x:v>
      </x:c>
      <x:c r="B9" t="str">
        <x:v>8ª GRE</x:v>
      </x:c>
      <x:c r="C9" t="str">
        <x:v>Catolé do Rocha</x:v>
      </x:c>
      <x:c r="D9" s="8" t="n">
        <x:v>312</x:v>
      </x:c>
      <x:c r="E9" s="10" t="n">
        <x:v>2.0586</x:v>
      </x:c>
      <x:c r="F9" s="8" t="n">
        <x:v>267</x:v>
      </x:c>
      <x:c r="G9" s="8" t="n">
        <x:v>45</x:v>
      </x:c>
      <x:c r="H9" s="8" t="n">
        <x:v>0</x:v>
      </x:c>
      <x:c r="I9" t="str">
        <x:v>Cadastros por GRE</x:v>
      </x:c>
    </x:row>
    <x:row r="10" ht="24" customHeight="1">
      <x:c r="A10" t="n">
        <x:v>9</x:v>
      </x:c>
      <x:c r="B10" t="str">
        <x:v>9ª GRE</x:v>
      </x:c>
      <x:c r="C10" t="str">
        <x:v>Cajazeiras</x:v>
      </x:c>
      <x:c r="D10" s="8" t="n">
        <x:v>578</x:v>
      </x:c>
      <x:c r="E10" s="10" t="n">
        <x:v>3.8137</x:v>
      </x:c>
      <x:c r="F10" s="8" t="n">
        <x:v>444</x:v>
      </x:c>
      <x:c r="G10" s="8" t="n">
        <x:v>132</x:v>
      </x:c>
      <x:c r="H10" s="8" t="n">
        <x:v>2</x:v>
      </x:c>
      <x:c r="I10" t="str">
        <x:v>Cadastros por GRE</x:v>
      </x:c>
    </x:row>
    <x:row r="11" ht="24" customHeight="1">
      <x:c r="A11" t="n">
        <x:v>10</x:v>
      </x:c>
      <x:c r="B11" t="str">
        <x:v>10ª GRE</x:v>
      </x:c>
      <x:c r="C11" t="str">
        <x:v>Sousa</x:v>
      </x:c>
      <x:c r="D11" s="8" t="n">
        <x:v>548</x:v>
      </x:c>
      <x:c r="E11" s="10" t="n">
        <x:v>3.6157</x:v>
      </x:c>
      <x:c r="F11" s="8" t="n">
        <x:v>404</x:v>
      </x:c>
      <x:c r="G11" s="8" t="n">
        <x:v>141</x:v>
      </x:c>
      <x:c r="H11" s="8" t="n">
        <x:v>3</x:v>
      </x:c>
      <x:c r="I11" t="str">
        <x:v>Cadastros por GRE</x:v>
      </x:c>
    </x:row>
    <x:row r="12" ht="24" customHeight="1">
      <x:c r="A12" t="n">
        <x:v>11</x:v>
      </x:c>
      <x:c r="B12" t="str">
        <x:v>11ª GRE</x:v>
      </x:c>
      <x:c r="C12" t="str">
        <x:v>Princesa Isabel</x:v>
      </x:c>
      <x:c r="D12" s="8" t="n">
        <x:v>296</x:v>
      </x:c>
      <x:c r="E12" s="10" t="n">
        <x:v>1.953</x:v>
      </x:c>
      <x:c r="F12" s="8" t="n">
        <x:v>179</x:v>
      </x:c>
      <x:c r="G12" s="8" t="n">
        <x:v>117</x:v>
      </x:c>
      <x:c r="H12" s="8" t="n">
        <x:v>0</x:v>
      </x:c>
      <x:c r="I12" t="str">
        <x:v>Cadastros por GRE</x:v>
      </x:c>
    </x:row>
    <x:row r="13" ht="24" customHeight="1">
      <x:c r="A13" t="n">
        <x:v>12</x:v>
      </x:c>
      <x:c r="B13" t="str">
        <x:v>12ª GRE</x:v>
      </x:c>
      <x:c r="C13" t="str">
        <x:v>Itabaiana</x:v>
      </x:c>
      <x:c r="D13" s="8" t="n">
        <x:v>544</x:v>
      </x:c>
      <x:c r="E13" s="10" t="n">
        <x:v>3.5893</x:v>
      </x:c>
      <x:c r="F13" s="8" t="n">
        <x:v>315</x:v>
      </x:c>
      <x:c r="G13" s="8" t="n">
        <x:v>227</x:v>
      </x:c>
      <x:c r="H13" s="8" t="n">
        <x:v>2</x:v>
      </x:c>
      <x:c r="I13" t="str">
        <x:v>Cadastros por GRE</x:v>
      </x:c>
    </x:row>
    <x:row r="14" ht="24" customHeight="1">
      <x:c r="A14" t="n">
        <x:v>13</x:v>
      </x:c>
      <x:c r="B14" t="str">
        <x:v>13ª GRE</x:v>
      </x:c>
      <x:c r="C14" t="str">
        <x:v>Pombal</x:v>
      </x:c>
      <x:c r="D14" s="8" t="n">
        <x:v>283</x:v>
      </x:c>
      <x:c r="E14" s="10" t="n">
        <x:v>1.8672</x:v>
      </x:c>
      <x:c r="F14" s="8" t="n">
        <x:v>233</x:v>
      </x:c>
      <x:c r="G14" s="8" t="n">
        <x:v>48</x:v>
      </x:c>
      <x:c r="H14" s="8" t="n">
        <x:v>2</x:v>
      </x:c>
      <x:c r="I14" t="str">
        <x:v>Cadastros por GRE</x:v>
      </x:c>
    </x:row>
    <x:row r="15" ht="24" customHeight="1">
      <x:c r="A15" t="n">
        <x:v>14</x:v>
      </x:c>
      <x:c r="B15" t="str">
        <x:v>14ª GRE</x:v>
      </x:c>
      <x:c r="C15" t="str">
        <x:v>Mamanguape</x:v>
      </x:c>
      <x:c r="D15" s="8" t="n">
        <x:v>647</x:v>
      </x:c>
      <x:c r="E15" s="10" t="n">
        <x:v>4.2689</x:v>
      </x:c>
      <x:c r="F15" s="8" t="n">
        <x:v>258</x:v>
      </x:c>
      <x:c r="G15" s="8" t="n">
        <x:v>386</x:v>
      </x:c>
      <x:c r="H15" s="8" t="n">
        <x:v>3</x:v>
      </x:c>
      <x:c r="I15" t="str">
        <x:v>Cadastros por GRE</x:v>
      </x:c>
    </x:row>
    <x:row r="16" ht="24" customHeight="1">
      <x:c r="A16" t="n">
        <x:v>15</x:v>
      </x:c>
      <x:c r="B16" t="str">
        <x:v>15ª GRE</x:v>
      </x:c>
      <x:c r="C16" t="str">
        <x:v>Queimadas</x:v>
      </x:c>
      <x:c r="D16" s="8" t="n">
        <x:v>442</x:v>
      </x:c>
      <x:c r="E16" s="10" t="n">
        <x:v>2.9163</x:v>
      </x:c>
      <x:c r="F16" s="8" t="n">
        <x:v>295</x:v>
      </x:c>
      <x:c r="G16" s="8" t="n">
        <x:v>145</x:v>
      </x:c>
      <x:c r="H16" s="8" t="n">
        <x:v>2</x:v>
      </x:c>
      <x:c r="I16" t="str">
        <x:v>Cadastros por GRE</x:v>
      </x:c>
    </x:row>
    <x:row r="17" ht="24" customHeight="1">
      <x:c r="A17" t="n">
        <x:v>16</x:v>
      </x:c>
      <x:c r="B17" t="str">
        <x:v>16ª GRE</x:v>
      </x:c>
      <x:c r="C17" t="str">
        <x:v>Santa Rita</x:v>
      </x:c>
      <x:c r="D17" s="8" t="n">
        <x:v>1249</x:v>
      </x:c>
      <x:c r="E17" s="10" t="n">
        <x:v>8.241</x:v>
      </x:c>
      <x:c r="F17" s="8" t="n">
        <x:v>362</x:v>
      </x:c>
      <x:c r="G17" s="8" t="n">
        <x:v>883</x:v>
      </x:c>
      <x:c r="H17" s="8" t="n">
        <x:v>4</x:v>
      </x:c>
      <x:c r="I17" t="str">
        <x:v>Cadastros por GRE</x:v>
      </x:c>
    </x:row>
  </x:sheetData>
  <x:conditionalFormatting sqref="D2:D17">
    <x:cfRule type="dataBar" priority="1">
      <x:dataBar>
        <x:cfvo type="min"/>
        <x:cfvo type="max"/>
        <x:color rgb="FF7235C0"/>
      </x:dataBar>
      <x:extLst>
        <x:ext xmlns:x14="http://schemas.microsoft.com/office/spreadsheetml/2009/9/main" uri="{B025F937-C7B1-47D3-B67F-A62EFF666E3E}">
          <x14:id>{D2FD116A-78AA-2874-C466-DB4CEB46E769}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2FD116A-78AA-2874-C466-DB4CEB46E769}">
            <x14:dataBar gradient="1">
              <x14:cfvo type="min"/>
              <x14:cfvo type="max"/>
              <x14:fillColor rgb="FF7235C0"/>
            </x14:dataBar>
          </x14:cfRule>
          <xm:sqref>D2:D17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9" hidden="0" customWidth="1"/>
  </x:cols>
  <x:sheetData>
    <x:row r="1" ht="29" customHeight="1">
      <x:c r="A1" s="3" t="str">
        <x:v>INDICADOR</x:v>
      </x:c>
      <x:c r="B1" s="3" t="str">
        <x:v>VALOR</x:v>
      </x:c>
    </x:row>
    <x:row r="2">
      <x:c r="A2" t="str">
        <x:v>Total de cadastros</x:v>
      </x:c>
      <x:c r="B2" t="n">
        <x:v>15156</x:v>
      </x:c>
    </x:row>
    <x:row r="3">
      <x:c r="A3" t="str">
        <x:v>Com GRE identificada</x:v>
      </x:c>
      <x:c r="B3" t="n">
        <x:v>12053</x:v>
      </x:c>
    </x:row>
    <x:row r="4">
      <x:c r="A4" t="str">
        <x:v>Sem GRE</x:v>
      </x:c>
      <x:c r="B4" t="n">
        <x:v>3103</x:v>
      </x:c>
    </x:row>
    <x:row r="5">
      <x:c r="A5" t="str">
        <x:v>GREs representadas</x:v>
      </x:c>
      <x:c r="B5" t="n">
        <x:v>16</x:v>
      </x:c>
    </x:row>
    <x:row r="6">
      <x:c r="A6" t="str">
        <x:v>IDs repetidos</x:v>
      </x:c>
      <x:c r="B6" t="n">
        <x:v>0</x:v>
      </x:c>
    </x:row>
    <x:row r="7">
      <x:c r="A7" t="str">
        <x:v>Data da base</x:v>
      </x:c>
      <x:c r="B7" t="str">
        <x:v>08/10/2026</x:v>
      </x:c>
    </x:row>
    <x:row r="8">
      <x:c r="A8" t="str">
        <x:v>Unidade de contagem</x:v>
      </x:c>
      <x:c r="B8" t="str">
        <x:v>1 registro de cadastro</x:v>
      </x:c>
    </x:row>
    <x:row r="9">
      <x:c r="A9" t="str">
        <x:v>Observação</x:v>
      </x:c>
      <x:c r="B9" t="str">
        <x:v>Não confundir cadastros com inscrições em cursos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47" hidden="0" customWidth="1"/>
    <x:col min="4" max="4" width="23" hidden="0" customWidth="1"/>
    <x:col min="5" max="5" width="26" hidden="0" customWidth="1"/>
  </x:cols>
  <x:sheetData>
    <x:row r="1">
      <x:c r="A1" s="3" t="str">
        <x:v>linha_origem</x:v>
      </x:c>
      <x:c r="B1" s="3" t="str">
        <x:v>usuario_id</x:v>
      </x:c>
      <x:c r="C1" s="3" t="str">
        <x:v>nome</x:v>
      </x:c>
      <x:c r="D1" s="3" t="str">
        <x:v>gre_informada</x:v>
      </x:c>
      <x:c r="E1" s="3" t="str">
        <x:v>situacao_cadastro</x:v>
      </x:c>
    </x:row>
    <x:row r="2">
      <x:c r="A2" t="n">
        <x:v>5</x:v>
      </x:c>
      <x:c r="B2" t="str">
        <x:v>IMP13399997817</x:v>
      </x:c>
      <x:c r="C2" t="str">
        <x:v>ABEL ANDRADE DE ARAUJO</x:v>
      </x:c>
      <x:c r="D2" t="str"/>
      <x:c r="E2" t="str">
        <x:v>Cadastro confirmado</x:v>
      </x:c>
    </x:row>
    <x:row r="3">
      <x:c r="A3" t="n">
        <x:v>14</x:v>
      </x:c>
      <x:c r="B3" t="str">
        <x:v>IMP01449845479</x:v>
      </x:c>
      <x:c r="C3" t="str">
        <x:v>ABIMAEL DA SILVA FELIX</x:v>
      </x:c>
      <x:c r="D3" t="str"/>
      <x:c r="E3" t="str">
        <x:v>Cadastro confirmado</x:v>
      </x:c>
    </x:row>
    <x:row r="4">
      <x:c r="A4" t="n">
        <x:v>30</x:v>
      </x:c>
      <x:c r="B4" t="str">
        <x:v>IMP37508416910</x:v>
      </x:c>
      <x:c r="C4" t="str">
        <x:v>ADAILTON FELICIANO DE ARAUJO</x:v>
      </x:c>
      <x:c r="D4" t="str"/>
      <x:c r="E4" t="str">
        <x:v>Nunca acessou</x:v>
      </x:c>
    </x:row>
    <x:row r="5">
      <x:c r="A5" t="n">
        <x:v>32</x:v>
      </x:c>
      <x:c r="B5" t="str">
        <x:v>IMP10863845479</x:v>
      </x:c>
      <x:c r="C5" t="str">
        <x:v>ADAILTON JHONATHAS FELICIANO DOS SANTOS</x:v>
      </x:c>
      <x:c r="D5" t="str"/>
      <x:c r="E5" t="str">
        <x:v>Nunca acessou</x:v>
      </x:c>
    </x:row>
    <x:row r="6">
      <x:c r="A6" t="n">
        <x:v>38</x:v>
      </x:c>
      <x:c r="B6" t="str">
        <x:v>IMP45309400478</x:v>
      </x:c>
      <x:c r="C6" t="str">
        <x:v>ADALBERTO FERREIRA DE ARAUJO</x:v>
      </x:c>
      <x:c r="D6" t="str"/>
      <x:c r="E6" t="str">
        <x:v>Nunca acessou</x:v>
      </x:c>
    </x:row>
    <x:row r="7">
      <x:c r="A7" t="n">
        <x:v>41</x:v>
      </x:c>
      <x:c r="B7" t="str">
        <x:v>IMP14199823468</x:v>
      </x:c>
      <x:c r="C7" t="str">
        <x:v>ADALBERTO JORGE BARBOSA DE OLIVEIRA</x:v>
      </x:c>
      <x:c r="D7" t="str"/>
      <x:c r="E7" t="str">
        <x:v>Nunca acessou</x:v>
      </x:c>
    </x:row>
    <x:row r="8">
      <x:c r="A8" t="n">
        <x:v>43</x:v>
      </x:c>
      <x:c r="B8" t="str">
        <x:v>IMP08031435405</x:v>
      </x:c>
      <x:c r="C8" t="str">
        <x:v>ADALBERTO SANTOS DE ARAUJO</x:v>
      </x:c>
      <x:c r="D8" t="str"/>
      <x:c r="E8" t="str">
        <x:v>Nunca acessou</x:v>
      </x:c>
    </x:row>
    <x:row r="9">
      <x:c r="A9" t="n">
        <x:v>62</x:v>
      </x:c>
      <x:c r="B9" t="str">
        <x:v>IMP01948803461</x:v>
      </x:c>
      <x:c r="C9" t="str">
        <x:v>ADEILTON SANTOS DA SILVA</x:v>
      </x:c>
      <x:c r="D9" t="str"/>
      <x:c r="E9" t="str">
        <x:v>Nunca acessou</x:v>
      </x:c>
    </x:row>
    <x:row r="10">
      <x:c r="A10" t="n">
        <x:v>67</x:v>
      </x:c>
      <x:c r="B10" t="str">
        <x:v>IMP07833392405</x:v>
      </x:c>
      <x:c r="C10" t="str">
        <x:v>ADELENE TERTULIANO DO NASCIMENTO</x:v>
      </x:c>
      <x:c r="D10" t="str"/>
      <x:c r="E10" t="str">
        <x:v>Nunca acessou</x:v>
      </x:c>
    </x:row>
    <x:row r="11">
      <x:c r="A11" t="n">
        <x:v>71</x:v>
      </x:c>
      <x:c r="B11" t="str">
        <x:v>IMP01230225412</x:v>
      </x:c>
      <x:c r="C11" t="str">
        <x:v>ADELITA NUNES DA SILVA</x:v>
      </x:c>
      <x:c r="D11" t="str"/>
      <x:c r="E11" t="str">
        <x:v>Nunca acessou</x:v>
      </x:c>
    </x:row>
    <x:row r="12">
      <x:c r="A12" t="n">
        <x:v>78</x:v>
      </x:c>
      <x:c r="B12" t="str">
        <x:v>IMP09439202483</x:v>
      </x:c>
      <x:c r="C12" t="str">
        <x:v>ADELSON CARLOS MADRUGA</x:v>
      </x:c>
      <x:c r="D12" t="str"/>
      <x:c r="E12" t="str">
        <x:v>Cadastro confirmado</x:v>
      </x:c>
    </x:row>
    <x:row r="13">
      <x:c r="A13" t="n">
        <x:v>86</x:v>
      </x:c>
      <x:c r="B13" t="str">
        <x:v>IMP52317864035</x:v>
      </x:c>
      <x:c r="C13" t="str">
        <x:v>ADEMIR MATIAS PEREIRA</x:v>
      </x:c>
      <x:c r="D13" t="str"/>
      <x:c r="E13" t="str">
        <x:v>Nunca acessou</x:v>
      </x:c>
    </x:row>
    <x:row r="14">
      <x:c r="A14" t="n">
        <x:v>87</x:v>
      </x:c>
      <x:c r="B14" t="str">
        <x:v>IMP04493828420</x:v>
      </x:c>
      <x:c r="C14" t="str">
        <x:v>ADENICE GUILHERME DOS SANTOS</x:v>
      </x:c>
      <x:c r="D14" t="str"/>
      <x:c r="E14" t="str">
        <x:v>Nunca acessou</x:v>
      </x:c>
    </x:row>
    <x:row r="15">
      <x:c r="A15" t="n">
        <x:v>95</x:v>
      </x:c>
      <x:c r="B15" t="str">
        <x:v>IMP96549807468</x:v>
      </x:c>
      <x:c r="C15" t="str">
        <x:v>ADENIZE VIEIRA DA SILVA</x:v>
      </x:c>
      <x:c r="D15" t="str"/>
      <x:c r="E15" t="str">
        <x:v>Nunca acessou</x:v>
      </x:c>
    </x:row>
    <x:row r="16">
      <x:c r="A16" t="n">
        <x:v>96</x:v>
      </x:c>
      <x:c r="B16" t="str">
        <x:v>IMP32454660482</x:v>
      </x:c>
      <x:c r="C16" t="str">
        <x:v>ADERALDO LEITE DA SILVA</x:v>
      </x:c>
      <x:c r="D16" t="str"/>
      <x:c r="E16" t="str">
        <x:v>Nunca acessou</x:v>
      </x:c>
    </x:row>
    <x:row r="17">
      <x:c r="A17" t="n">
        <x:v>102</x:v>
      </x:c>
      <x:c r="B17" t="str">
        <x:v>IMP08353224402</x:v>
      </x:c>
      <x:c r="C17" t="str">
        <x:v>ADIANA DE SOUZA PAULA SILVA</x:v>
      </x:c>
      <x:c r="D17" t="str"/>
      <x:c r="E17" t="str">
        <x:v>Nunca acessou</x:v>
      </x:c>
    </x:row>
    <x:row r="18">
      <x:c r="A18" t="n">
        <x:v>113</x:v>
      </x:c>
      <x:c r="B18" t="str">
        <x:v>IMP08456030430</x:v>
      </x:c>
      <x:c r="C18" t="str">
        <x:v>ADILSON FERREIRA DE CARVALHO</x:v>
      </x:c>
      <x:c r="D18" t="str"/>
      <x:c r="E18" t="str">
        <x:v>Nunca acessou</x:v>
      </x:c>
    </x:row>
    <x:row r="19">
      <x:c r="A19" t="n">
        <x:v>118</x:v>
      </x:c>
      <x:c r="B19" t="str">
        <x:v>IMP01126718459</x:v>
      </x:c>
      <x:c r="C19" t="str">
        <x:v>ADJACIRA LOURENCO DA SILVA</x:v>
      </x:c>
      <x:c r="D19" t="str"/>
      <x:c r="E19" t="str">
        <x:v>Nunca acessou</x:v>
      </x:c>
    </x:row>
    <x:row r="20">
      <x:c r="A20" t="n">
        <x:v>123</x:v>
      </x:c>
      <x:c r="B20" t="str">
        <x:v>IMP06848976440</x:v>
      </x:c>
      <x:c r="C20" t="str">
        <x:v>ADJEFFERSON VIEIRA ALVES DA SILVA</x:v>
      </x:c>
      <x:c r="D20" t="str"/>
      <x:c r="E20" t="str">
        <x:v>Nunca acessou</x:v>
      </x:c>
    </x:row>
    <x:row r="21">
      <x:c r="A21" t="n">
        <x:v>125</x:v>
      </x:c>
      <x:c r="B21" t="str">
        <x:v>IMP92794343491</x:v>
      </x:c>
      <x:c r="C21" t="str">
        <x:v>ADMA DIAS CHAVES</x:v>
      </x:c>
      <x:c r="D21" t="str"/>
      <x:c r="E21" t="str">
        <x:v>Nunca acessou</x:v>
      </x:c>
    </x:row>
    <x:row r="22">
      <x:c r="A22" t="n">
        <x:v>131</x:v>
      </x:c>
      <x:c r="B22" t="str">
        <x:v>IMP23717025449</x:v>
      </x:c>
      <x:c r="C22" t="str">
        <x:v>ADOMAN JOSE DA SILVA</x:v>
      </x:c>
      <x:c r="D22" t="str"/>
      <x:c r="E22" t="str">
        <x:v>Nunca acessou</x:v>
      </x:c>
    </x:row>
    <x:row r="23">
      <x:c r="A23" t="n">
        <x:v>132</x:v>
      </x:c>
      <x:c r="B23" t="str">
        <x:v>IMP62199293491</x:v>
      </x:c>
      <x:c r="C23" t="str">
        <x:v>ADORICE ISMAEL ARAUJO CRUZ</x:v>
      </x:c>
      <x:c r="D23" t="str"/>
      <x:c r="E23" t="str">
        <x:v>Nunca acessou</x:v>
      </x:c>
    </x:row>
    <x:row r="24">
      <x:c r="A24" t="n">
        <x:v>136</x:v>
      </x:c>
      <x:c r="B24" t="str">
        <x:v>IMP78856469472</x:v>
      </x:c>
      <x:c r="C24" t="str">
        <x:v>ADRIANA ARAUJO DOS SANTOS</x:v>
      </x:c>
      <x:c r="D24" t="str"/>
      <x:c r="E24" t="str">
        <x:v>Nunca acessou</x:v>
      </x:c>
    </x:row>
    <x:row r="25">
      <x:c r="A25" t="n">
        <x:v>137</x:v>
      </x:c>
      <x:c r="B25" t="str">
        <x:v>IMP88449572487</x:v>
      </x:c>
      <x:c r="C25" t="str">
        <x:v>ADRIANA AVILA DE OLIVEIRA SOARES</x:v>
      </x:c>
      <x:c r="D25" t="str"/>
      <x:c r="E25" t="str">
        <x:v>Nunca acessou</x:v>
      </x:c>
    </x:row>
    <x:row r="26">
      <x:c r="A26" t="n">
        <x:v>146</x:v>
      </x:c>
      <x:c r="B26" t="str">
        <x:v>IMP01227941412</x:v>
      </x:c>
      <x:c r="C26" t="str">
        <x:v>ADRIANA CONRADO FIGUEIREDO MARQUES</x:v>
      </x:c>
      <x:c r="D26" t="str"/>
      <x:c r="E26" t="str">
        <x:v>Nunca acessou</x:v>
      </x:c>
    </x:row>
    <x:row r="27">
      <x:c r="A27" t="n">
        <x:v>147</x:v>
      </x:c>
      <x:c r="B27" t="str">
        <x:v>IMP00882427490</x:v>
      </x:c>
      <x:c r="C27" t="str">
        <x:v>ADRIANA CRISTINA GALDINO</x:v>
      </x:c>
      <x:c r="D27" t="str"/>
      <x:c r="E27" t="str">
        <x:v>Nunca acessou</x:v>
      </x:c>
    </x:row>
    <x:row r="28">
      <x:c r="A28" t="n">
        <x:v>154</x:v>
      </x:c>
      <x:c r="B28" t="str">
        <x:v>IMP89319699453</x:v>
      </x:c>
      <x:c r="C28" t="str">
        <x:v>ADRIANA DA SILVA MUNIZ</x:v>
      </x:c>
      <x:c r="D28" t="str"/>
      <x:c r="E28" t="str">
        <x:v>Nunca acessou</x:v>
      </x:c>
    </x:row>
    <x:row r="29">
      <x:c r="A29" t="n">
        <x:v>157</x:v>
      </x:c>
      <x:c r="B29" t="str">
        <x:v>IMP70864389442</x:v>
      </x:c>
      <x:c r="C29" t="str">
        <x:v>ADRIANA DE CARVALHO SILVA</x:v>
      </x:c>
      <x:c r="D29" t="str"/>
      <x:c r="E29" t="str">
        <x:v>Nunca acessou</x:v>
      </x:c>
    </x:row>
    <x:row r="30">
      <x:c r="A30" t="n">
        <x:v>170</x:v>
      </x:c>
      <x:c r="B30" t="str">
        <x:v>IMP03369082616</x:v>
      </x:c>
      <x:c r="C30" t="str">
        <x:v>ADRIANA LESSA VIANA</x:v>
      </x:c>
      <x:c r="D30" t="str"/>
      <x:c r="E30" t="str">
        <x:v>Nunca acessou</x:v>
      </x:c>
    </x:row>
    <x:row r="31">
      <x:c r="A31" t="n">
        <x:v>178</x:v>
      </x:c>
      <x:c r="B31" t="str">
        <x:v>IMP00092645402</x:v>
      </x:c>
      <x:c r="C31" t="str">
        <x:v>ADRIANA MATIAS DE ANDRADE BARBOSA</x:v>
      </x:c>
      <x:c r="D31" t="str"/>
      <x:c r="E31" t="str">
        <x:v>Cadastro confirmado</x:v>
      </x:c>
    </x:row>
    <x:row r="32">
      <x:c r="A32" t="n">
        <x:v>179</x:v>
      </x:c>
      <x:c r="B32" t="str">
        <x:v>IMP88448010434</x:v>
      </x:c>
      <x:c r="C32" t="str">
        <x:v>ADRIANA MEDEIROS DIAS</x:v>
      </x:c>
      <x:c r="D32" t="str"/>
      <x:c r="E32" t="str">
        <x:v>Nunca acessou</x:v>
      </x:c>
    </x:row>
    <x:row r="33">
      <x:c r="A33" t="n">
        <x:v>180</x:v>
      </x:c>
      <x:c r="B33" t="str">
        <x:v>IMP01956182543</x:v>
      </x:c>
      <x:c r="C33" t="str">
        <x:v>ADRIANA MIRANDA SANTANA</x:v>
      </x:c>
      <x:c r="D33" t="str"/>
      <x:c r="E33" t="str">
        <x:v>Nunca acessou</x:v>
      </x:c>
    </x:row>
    <x:row r="34">
      <x:c r="A34" t="n">
        <x:v>182</x:v>
      </x:c>
      <x:c r="B34" t="str">
        <x:v>IMP02001461496</x:v>
      </x:c>
      <x:c r="C34" t="str">
        <x:v>ADRIANA MORAIS DE MEDEIROS SOUZA</x:v>
      </x:c>
      <x:c r="D34" t="str"/>
      <x:c r="E34" t="str">
        <x:v>Cadastro confirmado</x:v>
      </x:c>
    </x:row>
    <x:row r="35">
      <x:c r="A35" t="n">
        <x:v>185</x:v>
      </x:c>
      <x:c r="B35" t="str">
        <x:v>IMP02219367428</x:v>
      </x:c>
      <x:c r="C35" t="str">
        <x:v>ADRIANA PAULA MARCONE TAVARES</x:v>
      </x:c>
      <x:c r="D35" t="str"/>
      <x:c r="E35" t="str">
        <x:v>Nunca acessou</x:v>
      </x:c>
    </x:row>
    <x:row r="36">
      <x:c r="A36" t="n">
        <x:v>190</x:v>
      </x:c>
      <x:c r="B36" t="str">
        <x:v>IMP07653713408</x:v>
      </x:c>
      <x:c r="C36" t="str">
        <x:v>ADRIANA RAMOS DA SILVA</x:v>
      </x:c>
      <x:c r="D36" t="str"/>
      <x:c r="E36" t="str">
        <x:v>Nunca acessou</x:v>
      </x:c>
    </x:row>
    <x:row r="37">
      <x:c r="A37" t="n">
        <x:v>191</x:v>
      </x:c>
      <x:c r="B37" t="str">
        <x:v>IMP69571449415</x:v>
      </x:c>
      <x:c r="C37" t="str">
        <x:v>ADRIANA RIBEIRO DE LIMA DOS SANTOS</x:v>
      </x:c>
      <x:c r="D37" t="str"/>
      <x:c r="E37" t="str">
        <x:v>Nunca acessou</x:v>
      </x:c>
    </x:row>
    <x:row r="38">
      <x:c r="A38" t="n">
        <x:v>193</x:v>
      </x:c>
      <x:c r="B38" t="str">
        <x:v>IMP04192108496</x:v>
      </x:c>
      <x:c r="C38" t="str">
        <x:v>ADRIANA RODRIGUES LEITE VIEIRA</x:v>
      </x:c>
      <x:c r="D38" t="str"/>
      <x:c r="E38" t="str">
        <x:v>Cadastro confirmado</x:v>
      </x:c>
    </x:row>
    <x:row r="39">
      <x:c r="A39" t="n">
        <x:v>195</x:v>
      </x:c>
      <x:c r="B39" t="str">
        <x:v>IMP89690788515</x:v>
      </x:c>
      <x:c r="C39" t="str">
        <x:v>ADRIANA SILVA CAIRES</x:v>
      </x:c>
      <x:c r="D39" t="str"/>
      <x:c r="E39" t="str">
        <x:v>Cadastro confirmado</x:v>
      </x:c>
    </x:row>
    <x:row r="40">
      <x:c r="A40" t="n">
        <x:v>204</x:v>
      </x:c>
      <x:c r="B40" t="str">
        <x:v>IMP49946730472</x:v>
      </x:c>
      <x:c r="C40" t="str">
        <x:v>ADRIANNA NOBREGA LUSTOZA</x:v>
      </x:c>
      <x:c r="D40" t="str"/>
      <x:c r="E40" t="str">
        <x:v>Cadastro confirmado</x:v>
      </x:c>
    </x:row>
    <x:row r="41">
      <x:c r="A41" t="n">
        <x:v>205</x:v>
      </x:c>
      <x:c r="B41" t="str">
        <x:v>IMP02676887416</x:v>
      </x:c>
      <x:c r="C41" t="str">
        <x:v>ADRIANO ALMEIDA SILVA</x:v>
      </x:c>
      <x:c r="D41" t="str"/>
      <x:c r="E41" t="str">
        <x:v>Nunca acessou</x:v>
      </x:c>
    </x:row>
    <x:row r="42">
      <x:c r="A42" t="n">
        <x:v>232</x:v>
      </x:c>
      <x:c r="B42" t="str">
        <x:v>IMP58097164230</x:v>
      </x:c>
      <x:c r="C42" t="str">
        <x:v>ADRIELMA SILVA DE SOUZA</x:v>
      </x:c>
      <x:c r="D42" t="str"/>
      <x:c r="E42" t="str">
        <x:v>Nunca acessou</x:v>
      </x:c>
    </x:row>
    <x:row r="43">
      <x:c r="A43" t="n">
        <x:v>237</x:v>
      </x:c>
      <x:c r="B43" t="str">
        <x:v>IMP03339147400</x:v>
      </x:c>
      <x:c r="C43" t="str">
        <x:v>ADSOMARA GONCALVES DE SOUSA</x:v>
      </x:c>
      <x:c r="D43" t="str"/>
      <x:c r="E43" t="str">
        <x:v>Nunca acessou</x:v>
      </x:c>
    </x:row>
    <x:row r="44">
      <x:c r="A44" t="n">
        <x:v>240</x:v>
      </x:c>
      <x:c r="B44" t="str">
        <x:v>IMP34824818818</x:v>
      </x:c>
      <x:c r="C44" t="str">
        <x:v>AECIO ALVES MANDU</x:v>
      </x:c>
      <x:c r="D44" t="str"/>
      <x:c r="E44" t="str">
        <x:v>Nunca acessou</x:v>
      </x:c>
    </x:row>
    <x:row r="45">
      <x:c r="A45" t="n">
        <x:v>250</x:v>
      </x:c>
      <x:c r="B45" t="str">
        <x:v>IMP02933847388</x:v>
      </x:c>
      <x:c r="C45" t="str">
        <x:v>AGDA NARA TAVARES BANDEIRA</x:v>
      </x:c>
      <x:c r="D45" t="str"/>
      <x:c r="E45" t="str">
        <x:v>Nunca acessou</x:v>
      </x:c>
    </x:row>
    <x:row r="46">
      <x:c r="A46" t="n">
        <x:v>258</x:v>
      </x:c>
      <x:c r="B46" t="str">
        <x:v>IMP07480409435</x:v>
      </x:c>
      <x:c r="C46" t="str">
        <x:v>AGNALDO ROBSON DA SILVA</x:v>
      </x:c>
      <x:c r="D46" t="str"/>
      <x:c r="E46" t="str">
        <x:v>Nunca acessou</x:v>
      </x:c>
    </x:row>
    <x:row r="47">
      <x:c r="A47" t="n">
        <x:v>266</x:v>
      </x:c>
      <x:c r="B47" t="str">
        <x:v>IMP32502885434</x:v>
      </x:c>
      <x:c r="C47" t="str">
        <x:v>AGURISMANA CATIA SOUSA</x:v>
      </x:c>
      <x:c r="D47" t="str"/>
      <x:c r="E47" t="str">
        <x:v>Nunca acessou</x:v>
      </x:c>
    </x:row>
    <x:row r="48">
      <x:c r="A48" t="n">
        <x:v>267</x:v>
      </x:c>
      <x:c r="B48" t="str">
        <x:v>IMP28826540497</x:v>
      </x:c>
      <x:c r="C48" t="str">
        <x:v>AIDA ALENCAR LEITE</x:v>
      </x:c>
      <x:c r="D48" t="str"/>
      <x:c r="E48" t="str">
        <x:v>Nunca acessou</x:v>
      </x:c>
    </x:row>
    <x:row r="49">
      <x:c r="A49" t="n">
        <x:v>271</x:v>
      </x:c>
      <x:c r="B49" t="str">
        <x:v>IMP57426155404</x:v>
      </x:c>
      <x:c r="C49" t="str">
        <x:v>AIDA PATRICIO DE SOUZA</x:v>
      </x:c>
      <x:c r="D49" t="str"/>
      <x:c r="E49" t="str">
        <x:v>Nunca acessou</x:v>
      </x:c>
    </x:row>
    <x:row r="50">
      <x:c r="A50" t="n">
        <x:v>272</x:v>
      </x:c>
      <x:c r="B50" t="str">
        <x:v>IMP03269983492</x:v>
      </x:c>
      <x:c r="C50" t="str">
        <x:v>AILMA GONCALVES DOS SANTOS OLIVEIRA</x:v>
      </x:c>
      <x:c r="D50" t="str"/>
      <x:c r="E50" t="str">
        <x:v>Nunca acessou</x:v>
      </x:c>
    </x:row>
    <x:row r="51">
      <x:c r="A51" t="n">
        <x:v>285</x:v>
      </x:c>
      <x:c r="B51" t="str">
        <x:v>IMP06860911409</x:v>
      </x:c>
      <x:c r="C51" t="str">
        <x:v>ALAINE NASCIMENTO DE LEIROS</x:v>
      </x:c>
      <x:c r="D51" t="str"/>
      <x:c r="E51" t="str">
        <x:v>Nunca acessou</x:v>
      </x:c>
    </x:row>
    <x:row r="52">
      <x:c r="A52" t="n">
        <x:v>289</x:v>
      </x:c>
      <x:c r="B52" t="str">
        <x:v>IMP04936157848</x:v>
      </x:c>
      <x:c r="C52" t="str">
        <x:v>ALAN DE ANGELES GUEDES DA SILVA</x:v>
      </x:c>
      <x:c r="D52" t="str"/>
      <x:c r="E52" t="str">
        <x:v>Nunca acessou</x:v>
      </x:c>
    </x:row>
    <x:row r="53">
      <x:c r="A53" t="n">
        <x:v>302</x:v>
      </x:c>
      <x:c r="B53" t="str">
        <x:v>IMP70391671405</x:v>
      </x:c>
      <x:c r="C53" t="str">
        <x:v>ALANA JEANE DE FREITAS DUTRA XAVIER</x:v>
      </x:c>
      <x:c r="D53" t="str"/>
      <x:c r="E53" t="str">
        <x:v>Nunca acessou</x:v>
      </x:c>
    </x:row>
    <x:row r="54">
      <x:c r="A54" t="n">
        <x:v>311</x:v>
      </x:c>
      <x:c r="B54" t="str">
        <x:v>IMP07653068405</x:v>
      </x:c>
      <x:c r="C54" t="str">
        <x:v>ALANE LUZIENE DANTAS PIMENTA</x:v>
      </x:c>
      <x:c r="D54" t="str"/>
      <x:c r="E54" t="str">
        <x:v>Cadastro confirmado</x:v>
      </x:c>
    </x:row>
    <x:row r="55">
      <x:c r="A55" t="n">
        <x:v>314</x:v>
      </x:c>
      <x:c r="B55" t="str">
        <x:v>IMP06708406454</x:v>
      </x:c>
      <x:c r="C55" t="str">
        <x:v>ALANNA RAQUEL ARAUJO MARTINS</x:v>
      </x:c>
      <x:c r="D55" t="str"/>
      <x:c r="E55" t="str">
        <x:v>Nunca acessou</x:v>
      </x:c>
    </x:row>
    <x:row r="56">
      <x:c r="A56" t="n">
        <x:v>315</x:v>
      </x:c>
      <x:c r="B56" t="str">
        <x:v>IMP14540373420</x:v>
      </x:c>
      <x:c r="C56" t="str">
        <x:v>ALANNE DA COSTA ALMEIDA GOMES</x:v>
      </x:c>
      <x:c r="D56" t="str"/>
      <x:c r="E56" t="str">
        <x:v>Cadastro confirmado</x:v>
      </x:c>
    </x:row>
    <x:row r="57">
      <x:c r="A57" t="n">
        <x:v>320</x:v>
      </x:c>
      <x:c r="B57" t="str">
        <x:v>IMP45728615449</x:v>
      </x:c>
      <x:c r="C57" t="str">
        <x:v>ALBA VALERIA TRIGUEIRO DE MEDEIROS</x:v>
      </x:c>
      <x:c r="D57" t="str"/>
      <x:c r="E57" t="str">
        <x:v>Nunca acessou</x:v>
      </x:c>
    </x:row>
    <x:row r="58">
      <x:c r="A58" t="n">
        <x:v>329</x:v>
      </x:c>
      <x:c r="B58" t="str">
        <x:v>IMP04054655483</x:v>
      </x:c>
      <x:c r="C58" t="str">
        <x:v>ALBERIO CORREIA DA SILVA</x:v>
      </x:c>
      <x:c r="D58" t="str"/>
      <x:c r="E58" t="str">
        <x:v>Nunca acessou</x:v>
      </x:c>
    </x:row>
    <x:row r="59">
      <x:c r="A59" t="n">
        <x:v>340</x:v>
      </x:c>
      <x:c r="B59" t="str">
        <x:v>IMP06213614451</x:v>
      </x:c>
      <x:c r="C59" t="str">
        <x:v>ALBETANIA BEZERRA ALVES</x:v>
      </x:c>
      <x:c r="D59" t="str"/>
      <x:c r="E59" t="str">
        <x:v>Nunca acessou</x:v>
      </x:c>
    </x:row>
    <x:row r="60">
      <x:c r="A60" t="n">
        <x:v>343</x:v>
      </x:c>
      <x:c r="B60" t="str">
        <x:v>IMP03751049410</x:v>
      </x:c>
      <x:c r="C60" t="str">
        <x:v>ALCEMIR DE OLIVEIRA FREIRE</x:v>
      </x:c>
      <x:c r="D60" t="str"/>
      <x:c r="E60" t="str">
        <x:v>Nunca acessou</x:v>
      </x:c>
    </x:row>
    <x:row r="61">
      <x:c r="A61" t="n">
        <x:v>353</x:v>
      </x:c>
      <x:c r="B61" t="str">
        <x:v>IMP40328511404</x:v>
      </x:c>
      <x:c r="C61" t="str">
        <x:v>ALCINEIDE EVARISTO DE SOUSA</x:v>
      </x:c>
      <x:c r="D61" t="str"/>
      <x:c r="E61" t="str">
        <x:v>Nunca acessou</x:v>
      </x:c>
    </x:row>
    <x:row r="62">
      <x:c r="A62" t="n">
        <x:v>364</x:v>
      </x:c>
      <x:c r="B62" t="str">
        <x:v>IMP52595196472</x:v>
      </x:c>
      <x:c r="C62" t="str">
        <x:v>ALDA CAVALCANTE DE LIRA</x:v>
      </x:c>
      <x:c r="D62" t="str"/>
      <x:c r="E62" t="str">
        <x:v>Nunca acessou</x:v>
      </x:c>
    </x:row>
    <x:row r="63">
      <x:c r="A63" t="n">
        <x:v>367</x:v>
      </x:c>
      <x:c r="B63" t="str">
        <x:v>IMP35688327472</x:v>
      </x:c>
      <x:c r="C63" t="str">
        <x:v>ALDA SOLEIDE DE OLIVEIRA</x:v>
      </x:c>
      <x:c r="D63" t="str"/>
      <x:c r="E63" t="str">
        <x:v>Nunca acessou</x:v>
      </x:c>
    </x:row>
    <x:row r="64">
      <x:c r="A64" t="n">
        <x:v>380</x:v>
      </x:c>
      <x:c r="B64" t="str">
        <x:v>IMP02683233485</x:v>
      </x:c>
      <x:c r="C64" t="str">
        <x:v>ALDENI ALMEIDA DE FARIAS</x:v>
      </x:c>
      <x:c r="D64" t="str"/>
      <x:c r="E64" t="str">
        <x:v>Nunca acessou</x:v>
      </x:c>
    </x:row>
    <x:row r="65">
      <x:c r="A65" t="n">
        <x:v>382</x:v>
      </x:c>
      <x:c r="B65" t="str">
        <x:v>IMP03713931402</x:v>
      </x:c>
      <x:c r="C65" t="str">
        <x:v>ALDENIA FERREIRA BANDEIRA</x:v>
      </x:c>
      <x:c r="D65" t="str"/>
      <x:c r="E65" t="str">
        <x:v>Cadastro confirmado</x:v>
      </x:c>
    </x:row>
    <x:row r="66">
      <x:c r="A66" t="n">
        <x:v>385</x:v>
      </x:c>
      <x:c r="B66" t="str">
        <x:v>IMP64686388449</x:v>
      </x:c>
      <x:c r="C66" t="str">
        <x:v>ALDENICE DOMINGOS SOARES</x:v>
      </x:c>
      <x:c r="D66" t="str"/>
      <x:c r="E66" t="str">
        <x:v>Nunca acessou</x:v>
      </x:c>
    </x:row>
    <x:row r="67">
      <x:c r="A67" t="n">
        <x:v>389</x:v>
      </x:c>
      <x:c r="B67" t="str">
        <x:v>IMP80574947434</x:v>
      </x:c>
      <x:c r="C67" t="str">
        <x:v>ALDENIZE BORBA DE ARAUJO FRANCA</x:v>
      </x:c>
      <x:c r="D67" t="str"/>
      <x:c r="E67" t="str">
        <x:v>Nunca acessou</x:v>
      </x:c>
    </x:row>
    <x:row r="68">
      <x:c r="A68" t="n">
        <x:v>393</x:v>
      </x:c>
      <x:c r="B68" t="str">
        <x:v>IMP04223025465</x:v>
      </x:c>
      <x:c r="C68" t="str">
        <x:v>ALDENOURA COSTA DIAS</x:v>
      </x:c>
      <x:c r="D68" t="str"/>
      <x:c r="E68" t="str">
        <x:v>Nunca acessou</x:v>
      </x:c>
    </x:row>
    <x:row r="69">
      <x:c r="A69" t="n">
        <x:v>403</x:v>
      </x:c>
      <x:c r="B69" t="str">
        <x:v>IMP03457463417</x:v>
      </x:c>
      <x:c r="C69" t="str">
        <x:v>ALEANDRA MARTINS RODRIGUES</x:v>
      </x:c>
      <x:c r="D69" t="str"/>
      <x:c r="E69" t="str">
        <x:v>Nunca acessou</x:v>
      </x:c>
    </x:row>
    <x:row r="70">
      <x:c r="A70" t="n">
        <x:v>408</x:v>
      </x:c>
      <x:c r="B70" t="str">
        <x:v>IMP88625974449</x:v>
      </x:c>
      <x:c r="C70" t="str">
        <x:v>ALECSANDRA VIEIRA DE PONTES FARIAS</x:v>
      </x:c>
      <x:c r="D70" t="str"/>
      <x:c r="E70" t="str">
        <x:v>Nunca acessou</x:v>
      </x:c>
    </x:row>
    <x:row r="71">
      <x:c r="A71" t="n">
        <x:v>413</x:v>
      </x:c>
      <x:c r="B71" t="str">
        <x:v>IMP10600164438</x:v>
      </x:c>
      <x:c r="C71" t="str">
        <x:v>ALEFF DIEGO TRAJANO DINIZ</x:v>
      </x:c>
      <x:c r="D71" t="str"/>
      <x:c r="E71" t="str">
        <x:v>Nunca acessou</x:v>
      </x:c>
    </x:row>
  </x:sheetData>
  <x:pageMargins left="0.7" right="0.7" top="0.75" bottom="0.75" header="0.3" footer="0.3"/>
</x:worksheet>
</file>