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5280" yWindow="5860" windowWidth="21460" windowHeight="11160"/>
  </bookViews>
  <sheets>
    <sheet name="Norma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7" i="1"/>
  <c r="B8" i="1"/>
  <c r="B9" i="1"/>
  <c r="B10" i="1"/>
  <c r="B11" i="1"/>
  <c r="B12" i="1"/>
  <c r="B13" i="1"/>
  <c r="B14" i="1"/>
  <c r="B15" i="1"/>
  <c r="B7" i="1"/>
</calcChain>
</file>

<file path=xl/sharedStrings.xml><?xml version="1.0" encoding="utf-8"?>
<sst xmlns="http://schemas.openxmlformats.org/spreadsheetml/2006/main" count="5" uniqueCount="5">
  <si>
    <t>Normal Probabilities</t>
  </si>
  <si>
    <t>Mean</t>
  </si>
  <si>
    <t>Standard Deviation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</si>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</sst>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Distribution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Normal!$A$7:$A$17</c:f>
              <c:numCache>
                <c:formatCode>General</c:formatCode>
                <c:ptCount val="11"/>
                <c:pt idx="0">
                  <c:v>500.0</c:v>
                </c:pt>
                <c:pt idx="1">
                  <c:v>550.0</c:v>
                </c:pt>
                <c:pt idx="2">
                  <c:v>600.0</c:v>
                </c:pt>
                <c:pt idx="3">
                  <c:v>650.0</c:v>
                </c:pt>
                <c:pt idx="4">
                  <c:v>700.0</c:v>
                </c:pt>
                <c:pt idx="5">
                  <c:v>750.0</c:v>
                </c:pt>
                <c:pt idx="6">
                  <c:v>800.0</c:v>
                </c:pt>
                <c:pt idx="7">
                  <c:v>850.0</c:v>
                </c:pt>
                <c:pt idx="8">
                  <c:v>900.0</c:v>
                </c:pt>
                <c:pt idx="9">
                  <c:v>950.0</c:v>
                </c:pt>
                <c:pt idx="10">
                  <c:v>1000.0</c:v>
                </c:pt>
              </c:numCache>
            </c:numRef>
          </c:cat>
          <c:val>
            <c:numRef>
              <c:f>Normal!$B$7:$B$17</c:f>
              <c:numCache>
                <c:formatCode>0.0000</c:formatCode>
                <c:ptCount val="11"/>
                <c:pt idx="0">
                  <c:v>0.00620966532577613</c:v>
                </c:pt>
                <c:pt idx="1">
                  <c:v>0.0227501319481792</c:v>
                </c:pt>
                <c:pt idx="2">
                  <c:v>0.066807201268858</c:v>
                </c:pt>
                <c:pt idx="3">
                  <c:v>0.158655253931457</c:v>
                </c:pt>
                <c:pt idx="4">
                  <c:v>0.308537538725987</c:v>
                </c:pt>
                <c:pt idx="5">
                  <c:v>0.5</c:v>
                </c:pt>
                <c:pt idx="6">
                  <c:v>0.691462461274013</c:v>
                </c:pt>
                <c:pt idx="7">
                  <c:v>0.841344746068543</c:v>
                </c:pt>
                <c:pt idx="8">
                  <c:v>0.933192798731142</c:v>
                </c:pt>
                <c:pt idx="9">
                  <c:v>0.977249868051821</c:v>
                </c:pt>
                <c:pt idx="10">
                  <c:v>0.993790334674224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4192"/>
        <c:axId val="487638672"/>
      </c:lineChart>
      <c:catAx>
        <c:axId val="4703441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38672"/>
        <c:crosses val="autoZero"/>
        <c:auto val="1"/>
        <c:lblAlgn val="ctr"/>
        <c:lblOffset val="100"/>
        <c:noMultiLvlLbl val="0"/>
      </c:catAx>
      <c:valAx>
        <c:axId val="4876386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0</xdr:row>
      <xdr:rowOff>38100</xdr:rowOff>
    </xdr:from>
    <xdr:to>
      <xdr:col>8</xdr:col>
      <xdr:colOff>171450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0</xdr:row>
      <xdr:rowOff>101600</xdr:rowOff>
    </xdr:from>
    <xdr:to>
      <xdr:col>11</xdr:col>
      <xdr:colOff>406400</xdr:colOff>
      <xdr:row>5</xdr:row>
      <xdr:rowOff>101600</xdr:rowOff>
    </xdr:to>
    <xdr:sp macro="" textlink="">
      <xdr:nvSpPr>
        <xdr:cNvPr id="3" name="TextBox 2"/>
        <xdr:cNvSpPr txBox="1"/>
      </xdr:nvSpPr>
      <xdr:spPr>
        <a:xfrm>
          <a:off x="6769100" y="101600"/>
          <a:ext cx="2133600" cy="1016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be sure the change the range of the data in the chart to display a different normal distribution properly.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baseColWidth="10" defaultColWidth="9.1640625" defaultRowHeight="16" x14ac:dyDescent="0.2"/>
  <cols>
    <col min="1" max="1" width="20.5" style="2" bestFit="1" customWidth="1"/>
    <col min="2" max="16384" width="9.1640625" style="2"/>
  </cols>
  <sheetData>
    <row r="1" spans="1:2" x14ac:dyDescent="0.2">
      <c r="A1" s="1" t="s">
        <v>0</v>
      </c>
    </row>
    <row r="2" spans="1:2" x14ac:dyDescent="0.2">
      <c r="A2" s="1"/>
    </row>
    <row r="3" spans="1:2" x14ac:dyDescent="0.2">
      <c r="A3" s="1" t="s">
        <v>1</v>
      </c>
      <c r="B3" s="2">
        <v>750</v>
      </c>
    </row>
    <row r="4" spans="1:2" x14ac:dyDescent="0.2">
      <c r="A4" s="1" t="s">
        <v>2</v>
      </c>
      <c r="B4" s="2">
        <v>100</v>
      </c>
    </row>
    <row r="5" spans="1:2" x14ac:dyDescent="0.2">
      <c r="A5" s="1"/>
    </row>
    <row r="6" spans="1:2" x14ac:dyDescent="0.2">
      <c r="A6" s="3" t="s">
        <v>3</v>
      </c>
      <c r="B6" s="3" t="s">
        <v>4</v>
      </c>
    </row>
    <row r="7" spans="1:2" x14ac:dyDescent="0.2">
      <c r="A7" s="4">
        <v>500</v>
      </c>
      <c r="B7" s="5">
        <f>_xlfn.NORM.DIST(A7,$B$3,$B$4,TRUE)</f>
        <v>6.2096653257761331E-3</v>
      </c>
    </row>
    <row r="8" spans="1:2" x14ac:dyDescent="0.2">
      <c r="A8" s="4">
        <v>550</v>
      </c>
      <c r="B8" s="5">
        <f t="shared" ref="B8:B17" si="0">_xlfn.NORM.DIST(A8,$B$3,$B$4,TRUE)</f>
        <v>2.2750131948179191E-2</v>
      </c>
    </row>
    <row r="9" spans="1:2" x14ac:dyDescent="0.2">
      <c r="A9" s="4">
        <v>600</v>
      </c>
      <c r="B9" s="5">
        <f t="shared" si="0"/>
        <v>6.6807201268858057E-2</v>
      </c>
    </row>
    <row r="10" spans="1:2" x14ac:dyDescent="0.2">
      <c r="A10" s="4">
        <v>650</v>
      </c>
      <c r="B10" s="5">
        <f t="shared" si="0"/>
        <v>0.15865525393145699</v>
      </c>
    </row>
    <row r="11" spans="1:2" x14ac:dyDescent="0.2">
      <c r="A11" s="4">
        <v>700</v>
      </c>
      <c r="B11" s="5">
        <f t="shared" si="0"/>
        <v>0.30853753872598688</v>
      </c>
    </row>
    <row r="12" spans="1:2" x14ac:dyDescent="0.2">
      <c r="A12" s="4">
        <v>750</v>
      </c>
      <c r="B12" s="5">
        <f t="shared" si="0"/>
        <v>0.5</v>
      </c>
    </row>
    <row r="13" spans="1:2" x14ac:dyDescent="0.2">
      <c r="A13" s="4">
        <v>800</v>
      </c>
      <c r="B13" s="5">
        <f t="shared" si="0"/>
        <v>0.69146246127401312</v>
      </c>
    </row>
    <row r="14" spans="1:2" x14ac:dyDescent="0.2">
      <c r="A14" s="4">
        <v>850</v>
      </c>
      <c r="B14" s="5">
        <f t="shared" si="0"/>
        <v>0.84134474606854304</v>
      </c>
    </row>
    <row r="15" spans="1:2" x14ac:dyDescent="0.2">
      <c r="A15" s="4">
        <v>900</v>
      </c>
      <c r="B15" s="5">
        <f t="shared" si="0"/>
        <v>0.93319279873114191</v>
      </c>
    </row>
    <row r="16" spans="1:2" x14ac:dyDescent="0.2">
      <c r="A16" s="4">
        <v>950</v>
      </c>
      <c r="B16" s="5">
        <f t="shared" si="0"/>
        <v>0.97724986805182079</v>
      </c>
    </row>
    <row r="17" spans="1:2" x14ac:dyDescent="0.2">
      <c r="A17" s="4">
        <v>1000</v>
      </c>
      <c r="B17" s="5">
        <f t="shared" si="0"/>
        <v>0.99379033467422384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2011-04-16T14:36:44Z</dcterms:created>
  <dcterms:modified xsi:type="dcterms:W3CDTF">2018-09-07T12:32:22Z</dcterms:modified>
</cp:coreProperties>
</file>