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<sst xmlns="http://schemas.openxmlformats.org/spreadsheetml/2006/main" count="29" uniqueCount="29">
  <si>
    <t>Algoritmo [40 Horas]</t>
  </si>
  <si>
    <t>PHP Básico [40 Horas]</t>
  </si>
  <si>
    <t>Java Básico [40 Horas]</t>
  </si>
  <si>
    <t>HTML5 [40 Horas]</t>
  </si>
  <si>
    <t>PHP POO [40 Horas]</t>
  </si>
  <si>
    <t>Java POO [40 Horas]</t>
  </si>
  <si>
    <t>Word [40 Horas]</t>
  </si>
  <si>
    <t>Photoshop [20 Horas]</t>
  </si>
  <si>
    <t>Excel [40 Horas]</t>
  </si>
  <si>
    <t>MySQL [40 Horas]</t>
  </si>
  <si>
    <t>Marketing Digital [40 Horas]</t>
  </si>
  <si>
    <t>Bases Numéricas [20 Horas]</t>
  </si>
  <si>
    <t>Hardware [20 Horas]</t>
  </si>
  <si>
    <t>Python 3 – Mundo 1 [40 Horas]</t>
  </si>
  <si>
    <t>Python 3 – Mundo 2 [40 Horas]</t>
  </si>
  <si>
    <t>Python 3 – Mundo 3 [40 Horas]</t>
  </si>
  <si>
    <t>Linux [40 Horas]</t>
  </si>
  <si>
    <t>Redes de Computadores [20 Horas]</t>
  </si>
  <si>
    <t>Javascript [40 Horas]</t>
  </si>
  <si>
    <t>WordPress Módulo 1 [40 Horas]</t>
  </si>
  <si>
    <t>Raspberry Pi Básico [40 Horas]</t>
  </si>
  <si>
    <t>Mautic [20 Horas]</t>
  </si>
  <si>
    <t>WordPress Módulo 2 [40 Horas]</t>
  </si>
  <si>
    <t>Git e GitHub [20 Horas]</t>
  </si>
  <si>
    <t>Novo curso HTML5 e CSS3: 100% atual – Módulo 1</t>
  </si>
  <si>
    <t>2 ANOS</t>
  </si>
  <si>
    <t>INÍCIO</t>
  </si>
  <si>
    <t>FINAL</t>
  </si>
  <si>
    <t>CARGA HORÁRIA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</si>
</sst>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7"/>
      <color rgb="FF261C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2" borderId="0" xfId="0" applyNumberFormat="1" applyFill="1"/>
    <xf numFmtId="0" fontId="1" fillId="2" borderId="0" xfId="0" applyFont="1" applyFill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vertical="center" wrapText="1"/>
    </xf>
    <xf numFmtId="17" fontId="0" fillId="4" borderId="0" xfId="0" applyNumberFormat="1" applyFill="1"/>
    <xf numFmtId="0" fontId="1" fillId="4" borderId="0" xfId="0" applyFont="1" applyFill="1" applyAlignment="1">
      <alignment vertical="center" wrapText="1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I13" sqref="I13"/>
    </sheetView>
  </sheetViews>
  <sheetFormatPr defaultRowHeight="15" x14ac:dyDescent="0.25"/>
  <cols>
    <col min="1" max="1" width="82.140625" customWidth="1"/>
    <col min="2" max="3" width="24.7109375" customWidth="1"/>
  </cols>
  <sheetData>
    <row r="1" spans="1:5" x14ac:dyDescent="0.25">
      <c r="B1" t="s">
        <v>28</v>
      </c>
    </row>
    <row r="2" spans="1:5" ht="21.75" x14ac:dyDescent="0.25">
      <c r="A2" s="2" t="s">
        <v>0</v>
      </c>
      <c r="B2" s="7">
        <v>40</v>
      </c>
      <c r="D2" t="s">
        <v>25</v>
      </c>
    </row>
    <row r="3" spans="1:5" ht="21.75" x14ac:dyDescent="0.25">
      <c r="A3" s="4" t="s">
        <v>3</v>
      </c>
      <c r="B3" s="7">
        <v>40</v>
      </c>
      <c r="D3" t="s">
        <v>26</v>
      </c>
      <c r="E3" s="1">
        <v>44166</v>
      </c>
    </row>
    <row r="4" spans="1:5" ht="21.75" x14ac:dyDescent="0.25">
      <c r="A4" s="4" t="s">
        <v>24</v>
      </c>
      <c r="B4" s="7">
        <v>0</v>
      </c>
      <c r="E4" s="3">
        <v>21</v>
      </c>
    </row>
    <row r="5" spans="1:5" ht="21.75" x14ac:dyDescent="0.25">
      <c r="A5" s="4" t="s">
        <v>18</v>
      </c>
      <c r="B5" s="7">
        <v>40</v>
      </c>
      <c r="D5" t="s">
        <v>27</v>
      </c>
      <c r="E5" s="5">
        <v>44896</v>
      </c>
    </row>
    <row r="6" spans="1:5" ht="21.75" x14ac:dyDescent="0.25">
      <c r="A6" s="4" t="s">
        <v>11</v>
      </c>
      <c r="B6" s="8">
        <v>20</v>
      </c>
    </row>
    <row r="7" spans="1:5" ht="21.75" x14ac:dyDescent="0.25">
      <c r="A7" s="4" t="s">
        <v>17</v>
      </c>
      <c r="B7" s="8">
        <v>20</v>
      </c>
    </row>
    <row r="8" spans="1:5" ht="21.75" x14ac:dyDescent="0.25">
      <c r="A8" s="4" t="s">
        <v>6</v>
      </c>
      <c r="B8" s="8">
        <v>40</v>
      </c>
    </row>
    <row r="9" spans="1:5" ht="21.75" x14ac:dyDescent="0.25">
      <c r="A9" s="4" t="s">
        <v>8</v>
      </c>
      <c r="B9" s="8">
        <v>40</v>
      </c>
    </row>
    <row r="10" spans="1:5" ht="21.75" x14ac:dyDescent="0.25">
      <c r="A10" s="4" t="s">
        <v>9</v>
      </c>
      <c r="B10" s="8">
        <v>40</v>
      </c>
    </row>
    <row r="11" spans="1:5" ht="21.75" x14ac:dyDescent="0.25">
      <c r="A11" s="4" t="s">
        <v>12</v>
      </c>
      <c r="B11" s="8">
        <v>20</v>
      </c>
    </row>
    <row r="12" spans="1:5" ht="21.75" x14ac:dyDescent="0.25">
      <c r="A12" s="4" t="s">
        <v>16</v>
      </c>
      <c r="B12" s="8">
        <v>40</v>
      </c>
    </row>
    <row r="13" spans="1:5" ht="21.75" x14ac:dyDescent="0.25">
      <c r="A13" s="4" t="s">
        <v>20</v>
      </c>
      <c r="B13" s="8">
        <v>40</v>
      </c>
    </row>
    <row r="14" spans="1:5" ht="21.75" x14ac:dyDescent="0.25">
      <c r="A14" s="4" t="s">
        <v>13</v>
      </c>
      <c r="B14" s="8">
        <v>40</v>
      </c>
    </row>
    <row r="15" spans="1:5" ht="21.75" x14ac:dyDescent="0.25">
      <c r="A15" s="6" t="s">
        <v>14</v>
      </c>
      <c r="B15" s="8">
        <v>40</v>
      </c>
    </row>
    <row r="16" spans="1:5" ht="21.75" x14ac:dyDescent="0.25">
      <c r="A16" s="6" t="s">
        <v>15</v>
      </c>
      <c r="B16" s="8">
        <v>40</v>
      </c>
    </row>
    <row r="17" spans="1:2" ht="21.75" x14ac:dyDescent="0.25">
      <c r="A17" s="6" t="s">
        <v>19</v>
      </c>
      <c r="B17" s="8">
        <v>40</v>
      </c>
    </row>
    <row r="18" spans="1:2" ht="21.75" x14ac:dyDescent="0.25">
      <c r="A18" s="6" t="s">
        <v>22</v>
      </c>
      <c r="B18" s="8">
        <v>40</v>
      </c>
    </row>
    <row r="19" spans="1:2" ht="21.75" x14ac:dyDescent="0.25">
      <c r="A19" s="6" t="s">
        <v>10</v>
      </c>
      <c r="B19" s="8">
        <v>40</v>
      </c>
    </row>
    <row r="20" spans="1:2" ht="21.75" x14ac:dyDescent="0.25">
      <c r="A20" s="6" t="s">
        <v>1</v>
      </c>
      <c r="B20" s="8">
        <v>40</v>
      </c>
    </row>
    <row r="21" spans="1:2" ht="21.75" x14ac:dyDescent="0.25">
      <c r="A21" s="6" t="s">
        <v>4</v>
      </c>
      <c r="B21" s="8">
        <v>40</v>
      </c>
    </row>
    <row r="22" spans="1:2" ht="21.75" x14ac:dyDescent="0.25">
      <c r="A22" s="6" t="s">
        <v>23</v>
      </c>
      <c r="B22" s="8">
        <v>20</v>
      </c>
    </row>
    <row r="23" spans="1:2" ht="21.75" x14ac:dyDescent="0.25">
      <c r="A23" s="6" t="s">
        <v>2</v>
      </c>
      <c r="B23" s="8">
        <v>40</v>
      </c>
    </row>
    <row r="24" spans="1:2" ht="21.75" x14ac:dyDescent="0.25">
      <c r="A24" s="6" t="s">
        <v>5</v>
      </c>
      <c r="B24" s="8">
        <v>40</v>
      </c>
    </row>
    <row r="25" spans="1:2" ht="21.75" x14ac:dyDescent="0.25">
      <c r="A25" s="6" t="s">
        <v>7</v>
      </c>
      <c r="B25" s="8">
        <v>20</v>
      </c>
    </row>
    <row r="26" spans="1:2" ht="21.75" x14ac:dyDescent="0.25">
      <c r="A26" s="6" t="s">
        <v>21</v>
      </c>
      <c r="B26" s="8">
        <v>20</v>
      </c>
    </row>
    <row r="27" spans="1:2" x14ac:dyDescent="0.25">
      <c r="B27" s="9">
        <f>SUM(B2:B26)</f>
        <v>840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2020-11-23T00:59:13Z</dcterms:modified>
</cp:coreProperties>
</file>