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ierobison/Documents/GitHub/BCB520/"/>
    </mc:Choice>
  </mc:AlternateContent>
  <xr:revisionPtr revIDLastSave="0" documentId="13_ncr:1_{DF8BBAE1-A3B2-814E-8662-C67D721274DA}" xr6:coauthVersionLast="47" xr6:coauthVersionMax="47" xr10:uidLastSave="{00000000-0000-0000-0000-000000000000}"/>
  <bookViews>
    <workbookView xWindow="0" yWindow="500" windowWidth="35840" windowHeight="20200" xr2:uid="{EBCA7641-3948-9148-9861-B8FB99728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5" i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</calcChain>
</file>

<file path=xl/sharedStrings.xml><?xml version="1.0" encoding="utf-8"?>
<sst xmlns="http://schemas.openxmlformats.org/spreadsheetml/2006/main" count="37" uniqueCount="33">
  <si>
    <t>DATE</t>
  </si>
  <si>
    <t>TOPIC</t>
  </si>
  <si>
    <t>MARKS. Geometric elements to depict data</t>
  </si>
  <si>
    <t>CHANNELS. Controlling the appearance of marks.</t>
  </si>
  <si>
    <t>RULES OF THUMB.</t>
  </si>
  <si>
    <t>TABULAR DATA I</t>
  </si>
  <si>
    <t>TABULAR DATA II</t>
  </si>
  <si>
    <t>SPATIAL DATA I: Geographic Maps</t>
  </si>
  <si>
    <t>SPATIAL DATA II:  Spatial Fields</t>
  </si>
  <si>
    <t>NETWORK DATA I</t>
  </si>
  <si>
    <t>NETWORK DATA II</t>
  </si>
  <si>
    <t>COLOR I</t>
  </si>
  <si>
    <t>COLOR II</t>
  </si>
  <si>
    <t>COLOR III</t>
  </si>
  <si>
    <t>INTERACTIVITY</t>
  </si>
  <si>
    <t>MULTIPLE VIEWS</t>
  </si>
  <si>
    <t>AGGREGATION</t>
  </si>
  <si>
    <t>FILTERING</t>
  </si>
  <si>
    <t>EMBEDDING: Focus and Context</t>
  </si>
  <si>
    <t>DEAD WEEK</t>
  </si>
  <si>
    <t>FINALS WEEK</t>
  </si>
  <si>
    <t>ACTIVITY</t>
  </si>
  <si>
    <t>RESOURCES</t>
  </si>
  <si>
    <t>Introduction and Overview</t>
  </si>
  <si>
    <t>Spring Recess</t>
  </si>
  <si>
    <t>WHAT?  Abstraction of Data</t>
  </si>
  <si>
    <t>WHY?  Task Abstraction</t>
  </si>
  <si>
    <t>Barrie in Vermont</t>
  </si>
  <si>
    <t>Midterm Presentations</t>
  </si>
  <si>
    <t>Final Presentations</t>
  </si>
  <si>
    <t>The Imporance of Visualization</t>
  </si>
  <si>
    <t>[Literate Programming](posts/A1-Lit-Prog/index.qmd)</t>
  </si>
  <si>
    <t>[Tutorial 1](posts/T1-Lit-Prog/index.qmd), [Tutorial 2](posts/T2-Anscombe/index.qmd)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</si>
</sst>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6"/>
      <color rgb="FF191919"/>
      <name val="Helvetica Neue"/>
      <family val="2"/>
    </font>
    <font>
      <b/>
      <sz val="16"/>
      <color rgb="FF191919"/>
      <name val="Helvetica Neue"/>
      <family val="2"/>
    </font>
    <font>
      <sz val="14"/>
      <color rgb="FF000000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5" fontId="1" fillId="0" borderId="0" xfId="0" applyNumberFormat="1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canvas.uidaho.edu/courses/1780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50800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6BB9056-732E-ED08-71B6-4ACFDAFE895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101600</xdr:rowOff>
    </xdr:to>
    <xdr:sp macro="" textlink="">
      <xdr:nvSpPr>
        <xdr:cNvPr id="1026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3BC57E-A6D0-1757-F388-6501389C136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4B86-752E-134F-B90D-0C8028D11200}">
  <dimension ref="A1:D49"/>
  <sheetViews>
    <sheetView tabSelected="1" workbookViewId="0">
      <selection activeCell="D3" sqref="D3"/>
    </sheetView>
  </sheetViews>
  <sheetFormatPr baseColWidth="10" defaultRowHeight="16"/>
  <cols>
    <col min="1" max="1" width="26.1640625" customWidth="1"/>
    <col min="2" max="2" width="54.1640625" customWidth="1"/>
    <col min="3" max="3" width="46.1640625" customWidth="1"/>
    <col min="4" max="4" width="19.6640625" customWidth="1"/>
    <col min="5" max="5" width="25.83203125" customWidth="1"/>
  </cols>
  <sheetData>
    <row r="1" spans="1:4" ht="20">
      <c r="A1" s="1" t="s">
        <v>0</v>
      </c>
      <c r="B1" s="1" t="s">
        <v>1</v>
      </c>
      <c r="C1" s="1" t="s">
        <v>21</v>
      </c>
      <c r="D1" s="1" t="s">
        <v>22</v>
      </c>
    </row>
    <row r="2" spans="1:4" ht="16" customHeight="1">
      <c r="A2" s="2">
        <v>45302</v>
      </c>
      <c r="B2" s="3" t="s">
        <v>23</v>
      </c>
      <c r="D2" s="3"/>
    </row>
    <row r="3" spans="1:4" ht="20">
      <c r="A3" s="2">
        <v>45307</v>
      </c>
      <c r="B3" s="3" t="s">
        <v>30</v>
      </c>
      <c r="C3" s="3" t="s">
        <v>31</v>
      </c>
      <c r="D3" t="s">
        <v>32</v>
      </c>
    </row>
    <row r="4" spans="1:4" ht="20">
      <c r="A4" s="2">
        <v>45309</v>
      </c>
      <c r="C4" s="3"/>
      <c r="D4" s="3"/>
    </row>
    <row r="5" spans="1:4" ht="20">
      <c r="A5" s="2">
        <f>A3+7</f>
        <v>45314</v>
      </c>
      <c r="C5" s="3"/>
      <c r="D5" s="3"/>
    </row>
    <row r="6" spans="1:4" ht="20">
      <c r="A6" s="2">
        <f>A4+7</f>
        <v>45316</v>
      </c>
      <c r="C6" s="3"/>
      <c r="D6" s="3"/>
    </row>
    <row r="7" spans="1:4" ht="20">
      <c r="A7" s="2">
        <f t="shared" ref="A7:A28" si="0">A5+7</f>
        <v>45321</v>
      </c>
      <c r="B7" s="4" t="s">
        <v>25</v>
      </c>
      <c r="C7" s="3"/>
      <c r="D7" s="3"/>
    </row>
    <row r="8" spans="1:4" ht="20">
      <c r="A8" s="2">
        <f t="shared" si="0"/>
        <v>45323</v>
      </c>
      <c r="B8" s="4" t="s">
        <v>26</v>
      </c>
      <c r="C8" s="3"/>
      <c r="D8" s="3"/>
    </row>
    <row r="9" spans="1:4" ht="20">
      <c r="A9" s="2">
        <f t="shared" si="0"/>
        <v>45328</v>
      </c>
      <c r="B9" s="3"/>
      <c r="C9" s="3"/>
      <c r="D9" s="3"/>
    </row>
    <row r="10" spans="1:4" ht="20">
      <c r="A10" s="2">
        <f t="shared" si="0"/>
        <v>45330</v>
      </c>
      <c r="B10" s="3" t="s">
        <v>2</v>
      </c>
      <c r="C10" s="3"/>
      <c r="D10" s="3"/>
    </row>
    <row r="11" spans="1:4" ht="20">
      <c r="A11" s="2">
        <f t="shared" si="0"/>
        <v>45335</v>
      </c>
      <c r="C11" s="3"/>
      <c r="D11" s="3"/>
    </row>
    <row r="12" spans="1:4" ht="20">
      <c r="A12" s="2">
        <f t="shared" si="0"/>
        <v>45337</v>
      </c>
      <c r="B12" s="3"/>
      <c r="C12" s="3"/>
      <c r="D12" s="3"/>
    </row>
    <row r="13" spans="1:4" ht="20">
      <c r="A13" s="2">
        <f t="shared" si="0"/>
        <v>45342</v>
      </c>
      <c r="C13" s="3"/>
      <c r="D13" s="3"/>
    </row>
    <row r="14" spans="1:4" ht="20">
      <c r="A14" s="2">
        <f t="shared" si="0"/>
        <v>45344</v>
      </c>
      <c r="B14" s="3" t="s">
        <v>3</v>
      </c>
      <c r="C14" s="3"/>
      <c r="D14" s="3"/>
    </row>
    <row r="15" spans="1:4" ht="20">
      <c r="A15" s="2">
        <f t="shared" si="0"/>
        <v>45349</v>
      </c>
      <c r="B15" s="3" t="s">
        <v>4</v>
      </c>
      <c r="C15" s="3" t="s">
        <v>28</v>
      </c>
      <c r="D15" s="3"/>
    </row>
    <row r="16" spans="1:4" ht="20">
      <c r="A16" s="2">
        <f t="shared" si="0"/>
        <v>45351</v>
      </c>
      <c r="B16" s="3" t="s">
        <v>5</v>
      </c>
      <c r="C16" s="3" t="s">
        <v>28</v>
      </c>
      <c r="D16" s="3"/>
    </row>
    <row r="17" spans="1:4" ht="20">
      <c r="A17" s="2">
        <f t="shared" si="0"/>
        <v>45356</v>
      </c>
      <c r="B17" s="3" t="s">
        <v>6</v>
      </c>
      <c r="C17" s="3"/>
      <c r="D17" s="3"/>
    </row>
    <row r="18" spans="1:4" ht="20">
      <c r="A18" s="2">
        <f t="shared" si="0"/>
        <v>45358</v>
      </c>
      <c r="B18" s="3" t="s">
        <v>7</v>
      </c>
      <c r="C18" s="3"/>
      <c r="D18" s="3"/>
    </row>
    <row r="19" spans="1:4" ht="20">
      <c r="A19" s="2">
        <f t="shared" si="0"/>
        <v>45363</v>
      </c>
      <c r="B19" s="3" t="s">
        <v>24</v>
      </c>
      <c r="C19" s="3"/>
      <c r="D19" s="3"/>
    </row>
    <row r="20" spans="1:4" ht="20">
      <c r="A20" s="2">
        <f t="shared" si="0"/>
        <v>45365</v>
      </c>
      <c r="B20" s="3" t="s">
        <v>24</v>
      </c>
      <c r="C20" s="3"/>
      <c r="D20" s="3"/>
    </row>
    <row r="21" spans="1:4" ht="20">
      <c r="A21" s="2">
        <f t="shared" si="0"/>
        <v>45370</v>
      </c>
      <c r="B21" s="3" t="s">
        <v>27</v>
      </c>
      <c r="C21" s="3"/>
      <c r="D21" s="3"/>
    </row>
    <row r="22" spans="1:4" ht="20">
      <c r="A22" s="2">
        <f t="shared" si="0"/>
        <v>45372</v>
      </c>
      <c r="B22" s="3" t="s">
        <v>8</v>
      </c>
      <c r="C22" s="3"/>
      <c r="D22" s="3"/>
    </row>
    <row r="23" spans="1:4" ht="20">
      <c r="A23" s="2">
        <f t="shared" si="0"/>
        <v>45377</v>
      </c>
      <c r="B23" s="3" t="s">
        <v>9</v>
      </c>
      <c r="D23" s="3"/>
    </row>
    <row r="24" spans="1:4" ht="20">
      <c r="A24" s="2">
        <f t="shared" si="0"/>
        <v>45379</v>
      </c>
      <c r="B24" s="3" t="s">
        <v>10</v>
      </c>
      <c r="C24" s="3"/>
      <c r="D24" s="3"/>
    </row>
    <row r="25" spans="1:4" ht="20">
      <c r="A25" s="2">
        <f t="shared" si="0"/>
        <v>45384</v>
      </c>
      <c r="B25" s="3" t="s">
        <v>11</v>
      </c>
      <c r="C25" s="3"/>
      <c r="D25" s="3"/>
    </row>
    <row r="26" spans="1:4" ht="20">
      <c r="A26" s="2">
        <f t="shared" si="0"/>
        <v>45386</v>
      </c>
      <c r="B26" s="3" t="s">
        <v>12</v>
      </c>
      <c r="C26" s="3"/>
      <c r="D26" s="3"/>
    </row>
    <row r="27" spans="1:4" ht="20">
      <c r="A27" s="2">
        <f t="shared" si="0"/>
        <v>45391</v>
      </c>
      <c r="B27" s="3" t="s">
        <v>13</v>
      </c>
      <c r="C27" s="3"/>
      <c r="D27" s="3"/>
    </row>
    <row r="28" spans="1:4" ht="20">
      <c r="A28" s="2">
        <f t="shared" si="0"/>
        <v>45393</v>
      </c>
      <c r="B28" s="3" t="s">
        <v>14</v>
      </c>
      <c r="C28" s="3"/>
      <c r="D28" s="3"/>
    </row>
    <row r="29" spans="1:4" ht="20">
      <c r="A29" s="2">
        <f>A27+7</f>
        <v>45398</v>
      </c>
      <c r="B29" s="3" t="s">
        <v>15</v>
      </c>
      <c r="C29" s="3"/>
      <c r="D29" s="3"/>
    </row>
    <row r="30" spans="1:4" ht="20">
      <c r="A30" s="2">
        <f>A28+7</f>
        <v>45400</v>
      </c>
      <c r="B30" s="3" t="s">
        <v>16</v>
      </c>
      <c r="C30" s="3"/>
      <c r="D30" s="3"/>
    </row>
    <row r="31" spans="1:4" ht="20">
      <c r="A31" s="2">
        <f t="shared" ref="A31:A35" si="1">A29+7</f>
        <v>45405</v>
      </c>
      <c r="B31" s="3" t="s">
        <v>17</v>
      </c>
      <c r="C31" s="3"/>
      <c r="D31" s="3"/>
    </row>
    <row r="32" spans="1:4" ht="20">
      <c r="A32" s="2">
        <f t="shared" si="1"/>
        <v>45407</v>
      </c>
      <c r="B32" s="3" t="s">
        <v>18</v>
      </c>
      <c r="C32" s="3"/>
      <c r="D32" s="3"/>
    </row>
    <row r="33" spans="1:4" ht="20">
      <c r="A33" s="2">
        <f t="shared" si="1"/>
        <v>45412</v>
      </c>
      <c r="B33" s="3" t="s">
        <v>19</v>
      </c>
      <c r="C33" s="3" t="s">
        <v>29</v>
      </c>
      <c r="D33" s="3"/>
    </row>
    <row r="34" spans="1:4" ht="20">
      <c r="A34" s="2">
        <f t="shared" si="1"/>
        <v>45414</v>
      </c>
      <c r="B34" s="3" t="s">
        <v>19</v>
      </c>
      <c r="C34" s="3" t="s">
        <v>29</v>
      </c>
      <c r="D34" s="3"/>
    </row>
    <row r="35" spans="1:4" ht="20">
      <c r="A35" s="2">
        <f t="shared" si="1"/>
        <v>45419</v>
      </c>
      <c r="B35" s="3" t="s">
        <v>20</v>
      </c>
    </row>
    <row r="36" spans="1:4" ht="20">
      <c r="A36" s="2"/>
    </row>
    <row r="37" spans="1:4" ht="20">
      <c r="A37" s="2"/>
    </row>
    <row r="38" spans="1:4" ht="20">
      <c r="A38" s="2"/>
    </row>
    <row r="39" spans="1:4" ht="20">
      <c r="A39" s="2"/>
    </row>
    <row r="40" spans="1:4" ht="20">
      <c r="A40" s="2"/>
    </row>
    <row r="41" spans="1:4" ht="20">
      <c r="A41" s="2"/>
    </row>
    <row r="42" spans="1:4" ht="20">
      <c r="A42" s="2"/>
    </row>
    <row r="43" spans="1:4" ht="20">
      <c r="A43" s="2"/>
    </row>
    <row r="44" spans="1:4" ht="20">
      <c r="A44" s="2"/>
    </row>
    <row r="45" spans="1:4" ht="20">
      <c r="A45" s="2"/>
    </row>
    <row r="46" spans="1:4" ht="20">
      <c r="A46" s="2"/>
    </row>
    <row r="47" spans="1:4" ht="20">
      <c r="A47" s="2"/>
    </row>
    <row r="48" spans="1:4" ht="20">
      <c r="A48" s="2"/>
    </row>
    <row r="49" spans="1:1" ht="20">
      <c r="A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Robison, Barrie (brobison@uidaho.edu)</dc:creator>
  <cp:lastModifiedBy>Robison, Barrie (brobison@uidaho.edu)</cp:lastModifiedBy>
  <dcterms:created xsi:type="dcterms:W3CDTF">2022-12-12T22:29:39Z</dcterms:created>
  <dcterms:modified xsi:type="dcterms:W3CDTF">2024-01-15T19:01:33Z</dcterms:modified>
</cp:coreProperties>
</file>